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57C21F61-75F1-43A7-866B-4B88749A14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<sst xmlns="http://schemas.openxmlformats.org/spreadsheetml/2006/main" count="329" uniqueCount="118">
  <si>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</si>
  <si>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</si>
  <si>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</si>
  <si>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</si>
  <si>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</si>
  <si>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</si>
  <si>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</si>
  <si>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</si>
  <si>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</si>
  <si>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</si>
  <si>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</si>
  <si>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</si>
  <si>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</si>
  <si>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</si>
  <si>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</si>
  <si>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</si>
  <si>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</si>
  <si>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</si>
  <si>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</si>
  <si>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</si>
  <si>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</si>
  <si>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</si>
  <si>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</si>
  <si>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</si>
  <si>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</si>
  <si>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</si>
  <si>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</si>
  <si>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</si>
  <si>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</si>
  <si>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</si>
  <si>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</si>
  <si>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</si>
  <si>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</si>
  <si>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</si>
  <si>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</si>
  <si>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</si>
  <si>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</si>
  <si>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</si>
  <si>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</si>
  <si>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</si>
  <si>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</si>
  <si>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</si>
  <si>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</si>
  <si>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</si>
  <si>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</si>
  <si>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</si>
  <si>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</si>
  <si>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</si>
  <si>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</si>
  <si>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</si>
  <si>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</si>
  <si>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</si>
  <si>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</si>
  <si>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</si>
  <si>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</si>
  <si>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</si>
  <si>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</si>
  <si>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</si>
  <si>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</si>
  <si>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</si>
  <si>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</si>
  <si>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</si>
  <si>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</si>
  <si>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</si>
  <si>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</si>
  <si>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</si>
  <si>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</si>
  <si>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</si>
  <si>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</si>
  <si>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</si>
  <si>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</si>
  <si>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</si>
  <si>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</si>
  <si>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</si>
  <si>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</si>
  <si>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</si>
  <si>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</si>
  <si>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</si>
  <si>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</si>
  <si>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</si>
  <si>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</si>
  <si>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</si>
  <si>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</si>
  <si>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</si>
  <si>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</si>
  <si>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</si>
  <si>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</si>
  <si>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</si>
  <si>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</si>
  <si>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</si>
  <si>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</si>
  <si>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</si>
  <si>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</si>
  <si>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</si>
  <si>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</si>
  <si>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</si>
  <si>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</si>
  <si>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</si>
  <si>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</si>
  <si>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</si>
  <si>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</si>
  <si>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</si>
  <si>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</si>
  <si>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</si>
  <si>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</si>
  <si>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</si>
  <si>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</si>
  <si>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</si>
  <si>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</si>
  <si>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</si>
  <si>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</si>
  <si>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</si>
  <si>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</si>
  <si>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</si>
  <si>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114年第3季</t>
  </si>
  <si>
    <t>3rd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</si>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</sst>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1" t="s">
        <v>64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3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 x14ac:dyDescent="0.3">
      <c r="A3" s="57" t="s">
        <v>62</v>
      </c>
      <c r="B3" s="57"/>
      <c r="C3" s="57"/>
      <c r="R3" s="49" t="s">
        <v>65</v>
      </c>
      <c r="S3" s="50"/>
      <c r="T3" s="50"/>
    </row>
    <row r="4" spans="1:20" ht="35.1" customHeight="1" x14ac:dyDescent="0.25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 x14ac:dyDescent="0.3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8" t="s">
        <v>45</v>
      </c>
      <c r="B6" s="34" t="s">
        <v>28</v>
      </c>
      <c r="C6" s="16"/>
      <c r="D6" s="35">
        <v>5159</v>
      </c>
      <c r="E6" s="36">
        <v>17349</v>
      </c>
      <c r="F6" s="36">
        <v>205</v>
      </c>
      <c r="G6" s="36">
        <v>423</v>
      </c>
      <c r="H6" s="36">
        <v>8</v>
      </c>
      <c r="I6" s="36">
        <v>551</v>
      </c>
      <c r="J6" s="36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8" t="s">
        <v>46</v>
      </c>
      <c r="B7" s="34" t="s">
        <v>29</v>
      </c>
      <c r="C7" s="16"/>
      <c r="D7" s="35">
        <v>5003</v>
      </c>
      <c r="E7" s="36">
        <v>16000</v>
      </c>
      <c r="F7" s="36">
        <v>155</v>
      </c>
      <c r="G7" s="36">
        <v>444</v>
      </c>
      <c r="H7" s="36">
        <v>8</v>
      </c>
      <c r="I7" s="36">
        <v>642</v>
      </c>
      <c r="J7" s="36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8" t="s">
        <v>47</v>
      </c>
      <c r="B8" s="34" t="s">
        <v>30</v>
      </c>
      <c r="C8" s="16"/>
      <c r="D8" s="35">
        <v>4889</v>
      </c>
      <c r="E8" s="36">
        <v>16368</v>
      </c>
      <c r="F8" s="36">
        <v>210</v>
      </c>
      <c r="G8" s="36">
        <v>381</v>
      </c>
      <c r="H8" s="36">
        <v>9</v>
      </c>
      <c r="I8" s="36">
        <v>585</v>
      </c>
      <c r="J8" s="36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8" t="s">
        <v>48</v>
      </c>
      <c r="B9" s="34" t="s">
        <v>31</v>
      </c>
      <c r="C9" s="16"/>
      <c r="D9" s="35">
        <v>4697</v>
      </c>
      <c r="E9" s="36">
        <v>14174</v>
      </c>
      <c r="F9" s="36">
        <v>125</v>
      </c>
      <c r="G9" s="36">
        <v>316</v>
      </c>
      <c r="H9" s="36">
        <v>2</v>
      </c>
      <c r="I9" s="36">
        <v>558</v>
      </c>
      <c r="J9" s="36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8" t="s">
        <v>49</v>
      </c>
      <c r="B10" s="34" t="s">
        <v>32</v>
      </c>
      <c r="C10" s="16"/>
      <c r="D10" s="35">
        <v>4412</v>
      </c>
      <c r="E10" s="36">
        <v>12562</v>
      </c>
      <c r="F10" s="36">
        <v>250</v>
      </c>
      <c r="G10" s="36">
        <v>314</v>
      </c>
      <c r="H10" s="36">
        <v>6</v>
      </c>
      <c r="I10" s="36">
        <v>550</v>
      </c>
      <c r="J10" s="36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8" t="s">
        <v>50</v>
      </c>
      <c r="B11" s="34" t="s">
        <v>33</v>
      </c>
      <c r="C11" s="16"/>
      <c r="D11" s="35">
        <v>4482</v>
      </c>
      <c r="E11" s="36">
        <v>15167</v>
      </c>
      <c r="F11" s="36">
        <v>183</v>
      </c>
      <c r="G11" s="36">
        <v>463</v>
      </c>
      <c r="H11" s="36">
        <v>2</v>
      </c>
      <c r="I11" s="36">
        <v>882</v>
      </c>
      <c r="J11" s="36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8" t="s">
        <v>51</v>
      </c>
      <c r="B12" s="34" t="s">
        <v>34</v>
      </c>
      <c r="C12" s="16"/>
      <c r="D12" s="35">
        <v>4342</v>
      </c>
      <c r="E12" s="36">
        <v>16082</v>
      </c>
      <c r="F12" s="36">
        <v>189</v>
      </c>
      <c r="G12" s="36">
        <v>480</v>
      </c>
      <c r="H12" s="36">
        <v>2</v>
      </c>
      <c r="I12" s="36">
        <v>992</v>
      </c>
      <c r="J12" s="36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8" t="s">
        <v>52</v>
      </c>
      <c r="B13" s="34" t="s">
        <v>35</v>
      </c>
      <c r="C13" s="16"/>
      <c r="D13" s="35">
        <v>4211</v>
      </c>
      <c r="E13" s="36">
        <v>13439</v>
      </c>
      <c r="F13" s="36">
        <v>284</v>
      </c>
      <c r="G13" s="36">
        <v>404</v>
      </c>
      <c r="H13" s="36">
        <v>6</v>
      </c>
      <c r="I13" s="36">
        <v>857</v>
      </c>
      <c r="J13" s="36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8" t="s">
        <v>53</v>
      </c>
      <c r="B14" s="34" t="s">
        <v>36</v>
      </c>
      <c r="C14" s="16"/>
      <c r="D14" s="35">
        <v>4187</v>
      </c>
      <c r="E14" s="36">
        <v>12605</v>
      </c>
      <c r="F14" s="36">
        <v>211</v>
      </c>
      <c r="G14" s="36">
        <v>468</v>
      </c>
      <c r="H14" s="36">
        <v>5</v>
      </c>
      <c r="I14" s="36">
        <v>757</v>
      </c>
      <c r="J14" s="36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8" t="s">
        <v>54</v>
      </c>
      <c r="B15" s="34" t="s">
        <v>37</v>
      </c>
      <c r="C15" s="16"/>
      <c r="D15" s="35">
        <v>4196</v>
      </c>
      <c r="E15" s="36">
        <v>10855</v>
      </c>
      <c r="F15" s="36">
        <v>250</v>
      </c>
      <c r="G15" s="36">
        <v>372</v>
      </c>
      <c r="H15" s="36">
        <v>8</v>
      </c>
      <c r="I15" s="36">
        <v>668</v>
      </c>
      <c r="J15" s="36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8" t="s">
        <v>55</v>
      </c>
      <c r="B16" s="34" t="s">
        <v>38</v>
      </c>
      <c r="C16" s="16"/>
      <c r="D16" s="35">
        <v>4133</v>
      </c>
      <c r="E16" s="36">
        <v>11134</v>
      </c>
      <c r="F16" s="36">
        <v>204</v>
      </c>
      <c r="G16" s="36">
        <v>502</v>
      </c>
      <c r="H16" s="36">
        <v>9</v>
      </c>
      <c r="I16" s="36">
        <v>796</v>
      </c>
      <c r="J16" s="36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8" t="s">
        <v>56</v>
      </c>
      <c r="B17" s="34" t="s">
        <v>39</v>
      </c>
      <c r="C17" s="16"/>
      <c r="D17" s="35">
        <v>3992</v>
      </c>
      <c r="E17" s="36">
        <v>10972</v>
      </c>
      <c r="F17" s="36">
        <v>211</v>
      </c>
      <c r="G17" s="36">
        <v>415</v>
      </c>
      <c r="H17" s="36">
        <v>9</v>
      </c>
      <c r="I17" s="36">
        <v>679</v>
      </c>
      <c r="J17" s="36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8" t="s">
        <v>57</v>
      </c>
      <c r="B18" s="34" t="s">
        <v>40</v>
      </c>
      <c r="C18" s="16"/>
      <c r="D18" s="35">
        <v>3988</v>
      </c>
      <c r="E18" s="36">
        <v>3474</v>
      </c>
      <c r="F18" s="36">
        <v>65</v>
      </c>
      <c r="G18" s="36">
        <v>150</v>
      </c>
      <c r="H18" s="36">
        <v>1</v>
      </c>
      <c r="I18" s="36">
        <v>207</v>
      </c>
      <c r="J18" s="36">
        <v>5</v>
      </c>
      <c r="K18" s="41">
        <v>224</v>
      </c>
      <c r="L18" s="42">
        <v>10</v>
      </c>
      <c r="M18" s="42">
        <v>1385</v>
      </c>
      <c r="N18" s="42">
        <v>19</v>
      </c>
      <c r="O18" s="42">
        <v>1454</v>
      </c>
      <c r="P18" s="42">
        <v>24</v>
      </c>
      <c r="Q18" s="42">
        <v>48</v>
      </c>
      <c r="R18" s="42">
        <v>6</v>
      </c>
      <c r="S18" s="42">
        <v>6</v>
      </c>
      <c r="T18" s="43">
        <v>0</v>
      </c>
    </row>
    <row r="19" spans="1:20" ht="24" customHeight="1" x14ac:dyDescent="0.25">
      <c r="A19" s="38" t="s">
        <v>58</v>
      </c>
      <c r="B19" s="34" t="s">
        <v>41</v>
      </c>
      <c r="C19" s="16"/>
      <c r="D19" s="35">
        <v>3992</v>
      </c>
      <c r="E19" s="36">
        <v>2272</v>
      </c>
      <c r="F19" s="36">
        <v>29</v>
      </c>
      <c r="G19" s="36">
        <v>69</v>
      </c>
      <c r="H19" s="36">
        <v>2</v>
      </c>
      <c r="I19" s="36">
        <v>127</v>
      </c>
      <c r="J19" s="36">
        <v>4</v>
      </c>
      <c r="K19" s="41">
        <v>144</v>
      </c>
      <c r="L19" s="42">
        <v>2</v>
      </c>
      <c r="M19" s="42">
        <v>927</v>
      </c>
      <c r="N19" s="42">
        <v>11</v>
      </c>
      <c r="O19" s="42">
        <v>977</v>
      </c>
      <c r="P19" s="42">
        <v>10</v>
      </c>
      <c r="Q19" s="42">
        <v>23</v>
      </c>
      <c r="R19" s="43">
        <v>0</v>
      </c>
      <c r="S19" s="42">
        <v>5</v>
      </c>
      <c r="T19" s="43">
        <v>0</v>
      </c>
    </row>
    <row r="20" spans="1:20" ht="24" customHeight="1" x14ac:dyDescent="0.25">
      <c r="A20" s="38" t="s">
        <v>59</v>
      </c>
      <c r="B20" s="34" t="s">
        <v>42</v>
      </c>
      <c r="C20" s="16"/>
      <c r="D20" s="35">
        <v>3923</v>
      </c>
      <c r="E20" s="36">
        <v>8357</v>
      </c>
      <c r="F20" s="36">
        <v>137</v>
      </c>
      <c r="G20" s="36">
        <v>289</v>
      </c>
      <c r="H20" s="36">
        <v>2</v>
      </c>
      <c r="I20" s="36">
        <v>444</v>
      </c>
      <c r="J20" s="36">
        <v>11</v>
      </c>
      <c r="K20" s="41">
        <v>491</v>
      </c>
      <c r="L20" s="42">
        <v>12</v>
      </c>
      <c r="M20" s="42">
        <v>3438</v>
      </c>
      <c r="N20" s="42">
        <v>50</v>
      </c>
      <c r="O20" s="42">
        <v>3608</v>
      </c>
      <c r="P20" s="42">
        <v>57</v>
      </c>
      <c r="Q20" s="42">
        <v>69</v>
      </c>
      <c r="R20" s="42">
        <v>5</v>
      </c>
      <c r="S20" s="42">
        <v>18</v>
      </c>
      <c r="T20" s="43">
        <v>0</v>
      </c>
    </row>
    <row r="21" spans="1:20" ht="24" customHeight="1" x14ac:dyDescent="0.25">
      <c r="A21" s="38" t="s">
        <v>60</v>
      </c>
      <c r="B21" s="34" t="s">
        <v>43</v>
      </c>
      <c r="C21" s="16"/>
      <c r="D21" s="35">
        <v>3979</v>
      </c>
      <c r="E21" s="36">
        <v>2018</v>
      </c>
      <c r="F21" s="36">
        <v>63</v>
      </c>
      <c r="G21" s="36">
        <v>80</v>
      </c>
      <c r="H21" s="36">
        <v>1</v>
      </c>
      <c r="I21" s="36">
        <v>111</v>
      </c>
      <c r="J21" s="36">
        <v>6</v>
      </c>
      <c r="K21" s="41">
        <v>111</v>
      </c>
      <c r="L21" s="42">
        <v>7</v>
      </c>
      <c r="M21" s="42">
        <v>828</v>
      </c>
      <c r="N21" s="42">
        <v>21</v>
      </c>
      <c r="O21" s="42">
        <v>865</v>
      </c>
      <c r="P21" s="42">
        <v>25</v>
      </c>
      <c r="Q21" s="42">
        <v>18</v>
      </c>
      <c r="R21" s="42">
        <v>3</v>
      </c>
      <c r="S21" s="42">
        <v>5</v>
      </c>
      <c r="T21" s="43">
        <v>0</v>
      </c>
    </row>
    <row r="22" spans="1:20" ht="24" customHeight="1" x14ac:dyDescent="0.25">
      <c r="A22" s="38" t="s">
        <v>61</v>
      </c>
      <c r="B22" s="34" t="s">
        <v>44</v>
      </c>
      <c r="C22" s="16"/>
      <c r="D22" s="35">
        <v>3983</v>
      </c>
      <c r="E22" s="36">
        <v>3219</v>
      </c>
      <c r="F22" s="36">
        <v>41</v>
      </c>
      <c r="G22" s="36">
        <v>91</v>
      </c>
      <c r="H22" s="37">
        <v>0</v>
      </c>
      <c r="I22" s="36">
        <v>172</v>
      </c>
      <c r="J22" s="36">
        <v>2</v>
      </c>
      <c r="K22" s="41">
        <v>192</v>
      </c>
      <c r="L22" s="42">
        <v>2</v>
      </c>
      <c r="M22" s="42">
        <v>1334</v>
      </c>
      <c r="N22" s="42">
        <v>18</v>
      </c>
      <c r="O22" s="42">
        <v>1396</v>
      </c>
      <c r="P22" s="42">
        <v>18</v>
      </c>
      <c r="Q22" s="42">
        <v>25</v>
      </c>
      <c r="R22" s="42">
        <v>1</v>
      </c>
      <c r="S22" s="42">
        <v>9</v>
      </c>
      <c r="T22" s="43">
        <v>0</v>
      </c>
    </row>
    <row r="23" spans="1:20" ht="24" customHeight="1" x14ac:dyDescent="0.25">
      <c r="A23" s="38" t="s">
        <v>57</v>
      </c>
      <c r="B23" s="34" t="s">
        <v>40</v>
      </c>
      <c r="C23" s="16"/>
      <c r="D23" s="35">
        <v>3923</v>
      </c>
      <c r="E23" s="36">
        <v>3120</v>
      </c>
      <c r="F23" s="36">
        <v>33</v>
      </c>
      <c r="G23" s="36">
        <v>118</v>
      </c>
      <c r="H23" s="36">
        <v>1</v>
      </c>
      <c r="I23" s="36">
        <v>161</v>
      </c>
      <c r="J23" s="36">
        <v>3</v>
      </c>
      <c r="K23" s="41">
        <v>188</v>
      </c>
      <c r="L23" s="42">
        <v>3</v>
      </c>
      <c r="M23" s="42">
        <v>1276</v>
      </c>
      <c r="N23" s="42">
        <v>11</v>
      </c>
      <c r="O23" s="42">
        <v>1347</v>
      </c>
      <c r="P23" s="42">
        <v>14</v>
      </c>
      <c r="Q23" s="42">
        <v>26</v>
      </c>
      <c r="R23" s="42">
        <v>1</v>
      </c>
      <c r="S23" s="42">
        <v>4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-1.51</v>
      </c>
      <c r="E24" s="28">
        <v>-3.08</v>
      </c>
      <c r="F24" s="28">
        <v>-19.510000000000002</v>
      </c>
      <c r="G24" s="28">
        <v>29.67</v>
      </c>
      <c r="H24" s="29" t="s">
        <v>27</v>
      </c>
      <c r="I24" s="28">
        <v>-6.4</v>
      </c>
      <c r="J24" s="28">
        <v>50</v>
      </c>
      <c r="K24" s="39">
        <v>-2.08</v>
      </c>
      <c r="L24" s="28">
        <v>50</v>
      </c>
      <c r="M24" s="28">
        <v>-4.3499999999999996</v>
      </c>
      <c r="N24" s="28">
        <v>-38.89</v>
      </c>
      <c r="O24" s="28">
        <v>-3.51</v>
      </c>
      <c r="P24" s="28">
        <v>-22.22</v>
      </c>
      <c r="Q24" s="28">
        <v>4</v>
      </c>
      <c r="R24" s="31">
        <v>0</v>
      </c>
      <c r="S24" s="28">
        <v>-55.56</v>
      </c>
      <c r="T24" s="29" t="s">
        <v>27</v>
      </c>
    </row>
    <row r="25" spans="1:20" ht="30" customHeight="1" x14ac:dyDescent="0.25">
      <c r="A25" s="9" t="s">
        <v>23</v>
      </c>
      <c r="B25" s="63"/>
      <c r="C25" s="64"/>
      <c r="D25" s="30">
        <v>-1.63</v>
      </c>
      <c r="E25" s="28">
        <v>-10.19</v>
      </c>
      <c r="F25" s="28">
        <v>-49.23</v>
      </c>
      <c r="G25" s="28">
        <v>-21.33</v>
      </c>
      <c r="H25" s="31">
        <v>0</v>
      </c>
      <c r="I25" s="28">
        <v>-22.22</v>
      </c>
      <c r="J25" s="28">
        <v>-40</v>
      </c>
      <c r="K25" s="28">
        <v>-16.07</v>
      </c>
      <c r="L25" s="28">
        <v>-70</v>
      </c>
      <c r="M25" s="28">
        <v>-7.87</v>
      </c>
      <c r="N25" s="28">
        <v>-42.11</v>
      </c>
      <c r="O25" s="28">
        <v>-7.36</v>
      </c>
      <c r="P25" s="28">
        <v>-41.67</v>
      </c>
      <c r="Q25" s="28">
        <v>-45.83</v>
      </c>
      <c r="R25" s="28">
        <v>-83.33</v>
      </c>
      <c r="S25" s="28">
        <v>-33.33</v>
      </c>
      <c r="T25" s="29" t="s">
        <v>27</v>
      </c>
    </row>
    <row r="26" spans="1:20" ht="30" customHeight="1" thickBot="1" x14ac:dyDescent="0.3">
      <c r="A26" s="60" t="s">
        <v>20</v>
      </c>
      <c r="B26" s="61"/>
      <c r="C26" s="62"/>
      <c r="D26" s="32">
        <v>-1.63</v>
      </c>
      <c r="E26" s="33">
        <v>-3.94</v>
      </c>
      <c r="F26" s="33">
        <v>-24.73</v>
      </c>
      <c r="G26" s="33">
        <v>-16.47</v>
      </c>
      <c r="H26" s="33">
        <v>-71.430000000000007</v>
      </c>
      <c r="I26" s="33">
        <v>-19.57</v>
      </c>
      <c r="J26" s="33">
        <v>-21.43</v>
      </c>
      <c r="K26" s="33">
        <v>-12.01</v>
      </c>
      <c r="L26" s="33">
        <v>-29.41</v>
      </c>
      <c r="M26" s="33">
        <v>-1.24</v>
      </c>
      <c r="N26" s="33">
        <v>-21.88</v>
      </c>
      <c r="O26" s="33">
        <v>-0.85</v>
      </c>
      <c r="P26" s="33">
        <v>-19.72</v>
      </c>
      <c r="Q26" s="33">
        <v>-38.39</v>
      </c>
      <c r="R26" s="33">
        <v>-44.44</v>
      </c>
      <c r="S26" s="33">
        <v>50</v>
      </c>
      <c r="T26" s="40" t="s">
        <v>27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4" t="s">
        <v>63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62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 x14ac:dyDescent="0.25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3923</v>
      </c>
      <c r="D6" s="42">
        <v>3120</v>
      </c>
      <c r="E6" s="42">
        <v>33</v>
      </c>
      <c r="F6" s="42">
        <v>118</v>
      </c>
      <c r="G6" s="42">
        <v>1</v>
      </c>
      <c r="H6" s="42">
        <v>161</v>
      </c>
      <c r="I6" s="42">
        <v>3</v>
      </c>
      <c r="J6" s="41">
        <v>188</v>
      </c>
      <c r="K6" s="42">
        <v>3</v>
      </c>
      <c r="L6" s="42">
        <v>1276</v>
      </c>
      <c r="M6" s="42">
        <v>11</v>
      </c>
      <c r="N6" s="42">
        <v>1347</v>
      </c>
      <c r="O6" s="42">
        <v>14</v>
      </c>
      <c r="P6" s="42">
        <v>26</v>
      </c>
      <c r="Q6" s="42">
        <v>1</v>
      </c>
      <c r="R6" s="42">
        <v>4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322</v>
      </c>
      <c r="E7" s="42">
        <v>2</v>
      </c>
      <c r="F7" s="42">
        <v>2</v>
      </c>
      <c r="G7" s="43">
        <v>0</v>
      </c>
      <c r="H7" s="42">
        <v>3</v>
      </c>
      <c r="I7" s="43">
        <v>0</v>
      </c>
      <c r="J7" s="41">
        <v>5</v>
      </c>
      <c r="K7" s="43">
        <v>0</v>
      </c>
      <c r="L7" s="42">
        <v>152</v>
      </c>
      <c r="M7" s="42">
        <v>2</v>
      </c>
      <c r="N7" s="42">
        <v>152</v>
      </c>
      <c r="O7" s="43">
        <v>0</v>
      </c>
      <c r="P7" s="42">
        <v>8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427</v>
      </c>
      <c r="D8" s="42">
        <v>110</v>
      </c>
      <c r="E8" s="42">
        <v>2</v>
      </c>
      <c r="F8" s="43">
        <v>0</v>
      </c>
      <c r="G8" s="43">
        <v>0</v>
      </c>
      <c r="H8" s="42">
        <v>29</v>
      </c>
      <c r="I8" s="42">
        <v>1</v>
      </c>
      <c r="J8" s="41">
        <v>40</v>
      </c>
      <c r="K8" s="42">
        <v>1</v>
      </c>
      <c r="L8" s="42">
        <v>21</v>
      </c>
      <c r="M8" s="43">
        <v>0</v>
      </c>
      <c r="N8" s="42">
        <v>20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327</v>
      </c>
      <c r="E9" s="42">
        <v>13</v>
      </c>
      <c r="F9" s="42">
        <v>7</v>
      </c>
      <c r="G9" s="43">
        <v>0</v>
      </c>
      <c r="H9" s="42">
        <v>8</v>
      </c>
      <c r="I9" s="43">
        <v>0</v>
      </c>
      <c r="J9" s="41">
        <v>6</v>
      </c>
      <c r="K9" s="43">
        <v>0</v>
      </c>
      <c r="L9" s="42">
        <v>147</v>
      </c>
      <c r="M9" s="42">
        <v>4</v>
      </c>
      <c r="N9" s="42">
        <v>155</v>
      </c>
      <c r="O9" s="42">
        <v>8</v>
      </c>
      <c r="P9" s="42">
        <v>4</v>
      </c>
      <c r="Q9" s="42">
        <v>1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447</v>
      </c>
      <c r="D10" s="42">
        <v>427</v>
      </c>
      <c r="E10" s="43">
        <v>0</v>
      </c>
      <c r="F10" s="42">
        <v>8</v>
      </c>
      <c r="G10" s="43">
        <v>0</v>
      </c>
      <c r="H10" s="42">
        <v>12</v>
      </c>
      <c r="I10" s="43">
        <v>0</v>
      </c>
      <c r="J10" s="41">
        <v>14</v>
      </c>
      <c r="K10" s="43">
        <v>0</v>
      </c>
      <c r="L10" s="42">
        <v>184</v>
      </c>
      <c r="M10" s="43">
        <v>0</v>
      </c>
      <c r="N10" s="42">
        <v>209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426</v>
      </c>
      <c r="D11" s="42">
        <v>275</v>
      </c>
      <c r="E11" s="43">
        <v>0</v>
      </c>
      <c r="F11" s="42">
        <v>4</v>
      </c>
      <c r="G11" s="43">
        <v>0</v>
      </c>
      <c r="H11" s="42">
        <v>14</v>
      </c>
      <c r="I11" s="43">
        <v>0</v>
      </c>
      <c r="J11" s="41">
        <v>11</v>
      </c>
      <c r="K11" s="43">
        <v>0</v>
      </c>
      <c r="L11" s="42">
        <v>120</v>
      </c>
      <c r="M11" s="43">
        <v>0</v>
      </c>
      <c r="N11" s="42">
        <v>126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445</v>
      </c>
      <c r="D12" s="42">
        <v>672</v>
      </c>
      <c r="E12" s="42">
        <v>10</v>
      </c>
      <c r="F12" s="42">
        <v>58</v>
      </c>
      <c r="G12" s="42">
        <v>1</v>
      </c>
      <c r="H12" s="42">
        <v>72</v>
      </c>
      <c r="I12" s="42">
        <v>2</v>
      </c>
      <c r="J12" s="41">
        <v>72</v>
      </c>
      <c r="K12" s="42">
        <v>2</v>
      </c>
      <c r="L12" s="42">
        <v>220</v>
      </c>
      <c r="M12" s="42">
        <v>2</v>
      </c>
      <c r="N12" s="42">
        <v>240</v>
      </c>
      <c r="O12" s="42">
        <v>3</v>
      </c>
      <c r="P12" s="42">
        <v>7</v>
      </c>
      <c r="Q12" s="43">
        <v>0</v>
      </c>
      <c r="R12" s="42">
        <v>3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51</v>
      </c>
      <c r="D13" s="42">
        <v>48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24</v>
      </c>
      <c r="M13" s="43">
        <v>0</v>
      </c>
      <c r="N13" s="42">
        <v>24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197</v>
      </c>
      <c r="D14" s="42">
        <v>62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6">
        <v>0</v>
      </c>
      <c r="K14" s="43">
        <v>0</v>
      </c>
      <c r="L14" s="42">
        <v>29</v>
      </c>
      <c r="M14" s="43">
        <v>0</v>
      </c>
      <c r="N14" s="42">
        <v>31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102</v>
      </c>
      <c r="D15" s="42">
        <v>74</v>
      </c>
      <c r="E15" s="42">
        <v>2</v>
      </c>
      <c r="F15" s="42">
        <v>1</v>
      </c>
      <c r="G15" s="43">
        <v>0</v>
      </c>
      <c r="H15" s="42">
        <v>5</v>
      </c>
      <c r="I15" s="43">
        <v>0</v>
      </c>
      <c r="J15" s="41">
        <v>6</v>
      </c>
      <c r="K15" s="43">
        <v>0</v>
      </c>
      <c r="L15" s="42">
        <v>26</v>
      </c>
      <c r="M15" s="42">
        <v>1</v>
      </c>
      <c r="N15" s="42">
        <v>30</v>
      </c>
      <c r="O15" s="42">
        <v>1</v>
      </c>
      <c r="P15" s="42">
        <v>5</v>
      </c>
      <c r="Q15" s="43">
        <v>0</v>
      </c>
      <c r="R15" s="42">
        <v>1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260</v>
      </c>
      <c r="D16" s="42">
        <v>238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8</v>
      </c>
      <c r="K16" s="43">
        <v>0</v>
      </c>
      <c r="L16" s="42">
        <v>110</v>
      </c>
      <c r="M16" s="43">
        <v>0</v>
      </c>
      <c r="N16" s="42">
        <v>111</v>
      </c>
      <c r="O16" s="43">
        <v>0</v>
      </c>
      <c r="P16" s="42">
        <v>2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119</v>
      </c>
      <c r="E17" s="43">
        <v>0</v>
      </c>
      <c r="F17" s="42">
        <v>7</v>
      </c>
      <c r="G17" s="43">
        <v>0</v>
      </c>
      <c r="H17" s="42">
        <v>6</v>
      </c>
      <c r="I17" s="43">
        <v>0</v>
      </c>
      <c r="J17" s="41">
        <v>8</v>
      </c>
      <c r="K17" s="43">
        <v>0</v>
      </c>
      <c r="L17" s="42">
        <v>49</v>
      </c>
      <c r="M17" s="43">
        <v>0</v>
      </c>
      <c r="N17" s="42">
        <v>49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100</v>
      </c>
      <c r="D18" s="42">
        <v>128</v>
      </c>
      <c r="E18" s="42">
        <v>2</v>
      </c>
      <c r="F18" s="42">
        <v>21</v>
      </c>
      <c r="G18" s="43">
        <v>0</v>
      </c>
      <c r="H18" s="42">
        <v>2</v>
      </c>
      <c r="I18" s="43">
        <v>0</v>
      </c>
      <c r="J18" s="41">
        <v>11</v>
      </c>
      <c r="K18" s="43">
        <v>0</v>
      </c>
      <c r="L18" s="42">
        <v>46</v>
      </c>
      <c r="M18" s="42">
        <v>1</v>
      </c>
      <c r="N18" s="42">
        <v>48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71</v>
      </c>
      <c r="D19" s="42">
        <v>54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6">
        <v>0</v>
      </c>
      <c r="K19" s="43">
        <v>0</v>
      </c>
      <c r="L19" s="42">
        <v>27</v>
      </c>
      <c r="M19" s="43">
        <v>0</v>
      </c>
      <c r="N19" s="42">
        <v>27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74</v>
      </c>
      <c r="D20" s="42">
        <v>92</v>
      </c>
      <c r="E20" s="43">
        <v>0</v>
      </c>
      <c r="F20" s="42">
        <v>4</v>
      </c>
      <c r="G20" s="43">
        <v>0</v>
      </c>
      <c r="H20" s="42">
        <v>2</v>
      </c>
      <c r="I20" s="43">
        <v>0</v>
      </c>
      <c r="J20" s="41">
        <v>2</v>
      </c>
      <c r="K20" s="43">
        <v>0</v>
      </c>
      <c r="L20" s="42">
        <v>42</v>
      </c>
      <c r="M20" s="43">
        <v>0</v>
      </c>
      <c r="N20" s="42">
        <v>42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2</v>
      </c>
      <c r="M21" s="43">
        <v>0</v>
      </c>
      <c r="N21" s="42">
        <v>2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26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6">
        <v>0</v>
      </c>
      <c r="K22" s="43">
        <v>0</v>
      </c>
      <c r="L22" s="42">
        <v>12</v>
      </c>
      <c r="M22" s="43">
        <v>0</v>
      </c>
      <c r="N22" s="42">
        <v>12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22</v>
      </c>
      <c r="D24" s="42">
        <v>18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8</v>
      </c>
      <c r="M24" s="43">
        <v>0</v>
      </c>
      <c r="N24" s="42">
        <v>8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71</v>
      </c>
      <c r="E25" s="42">
        <v>2</v>
      </c>
      <c r="F25" s="42">
        <v>1</v>
      </c>
      <c r="G25" s="43">
        <v>0</v>
      </c>
      <c r="H25" s="42">
        <v>1</v>
      </c>
      <c r="I25" s="43">
        <v>0</v>
      </c>
      <c r="J25" s="41">
        <v>3</v>
      </c>
      <c r="K25" s="43">
        <v>0</v>
      </c>
      <c r="L25" s="42">
        <v>32</v>
      </c>
      <c r="M25" s="42">
        <v>1</v>
      </c>
      <c r="N25" s="42">
        <v>34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28</v>
      </c>
      <c r="D26" s="42">
        <v>41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1</v>
      </c>
      <c r="K26" s="43">
        <v>0</v>
      </c>
      <c r="L26" s="42">
        <v>19</v>
      </c>
      <c r="M26" s="43">
        <v>0</v>
      </c>
      <c r="N26" s="42">
        <v>21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 x14ac:dyDescent="0.25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8" t="s">
        <v>45</v>
      </c>
      <c r="B6" s="34" t="s">
        <v>28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8" t="s">
        <v>46</v>
      </c>
      <c r="B7" s="34" t="s">
        <v>29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8" t="s">
        <v>47</v>
      </c>
      <c r="B8" s="34" t="s">
        <v>30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8" t="s">
        <v>48</v>
      </c>
      <c r="B9" s="34" t="s">
        <v>31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8" t="s">
        <v>49</v>
      </c>
      <c r="B10" s="34" t="s">
        <v>32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8" t="s">
        <v>50</v>
      </c>
      <c r="B11" s="34" t="s">
        <v>33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8" t="s">
        <v>51</v>
      </c>
      <c r="B12" s="34" t="s">
        <v>34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8" t="s">
        <v>52</v>
      </c>
      <c r="B13" s="34" t="s">
        <v>35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8" t="s">
        <v>53</v>
      </c>
      <c r="B14" s="34" t="s">
        <v>36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8" t="s">
        <v>54</v>
      </c>
      <c r="B15" s="34" t="s">
        <v>37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8" t="s">
        <v>55</v>
      </c>
      <c r="B16" s="34" t="s">
        <v>38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8" t="s">
        <v>56</v>
      </c>
      <c r="B17" s="34" t="s">
        <v>39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8" t="s">
        <v>57</v>
      </c>
      <c r="B18" s="34" t="s">
        <v>40</v>
      </c>
      <c r="C18" s="23"/>
      <c r="D18" s="42">
        <v>37</v>
      </c>
      <c r="E18" s="42">
        <v>8</v>
      </c>
      <c r="F18" s="43">
        <v>0</v>
      </c>
      <c r="G18" s="43">
        <v>0</v>
      </c>
      <c r="H18" s="43">
        <v>0</v>
      </c>
      <c r="I18" s="43">
        <v>0</v>
      </c>
      <c r="J18" s="41">
        <v>2</v>
      </c>
      <c r="K18" s="42">
        <v>4</v>
      </c>
      <c r="L18" s="42">
        <v>15</v>
      </c>
      <c r="M18" s="42">
        <v>3</v>
      </c>
      <c r="N18" s="42">
        <v>20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8" t="s">
        <v>58</v>
      </c>
      <c r="B19" s="34" t="s">
        <v>41</v>
      </c>
      <c r="C19" s="23"/>
      <c r="D19" s="42">
        <v>132</v>
      </c>
      <c r="E19" s="42">
        <v>10</v>
      </c>
      <c r="F19" s="43">
        <v>0</v>
      </c>
      <c r="G19" s="43">
        <v>0</v>
      </c>
      <c r="H19" s="42">
        <v>2</v>
      </c>
      <c r="I19" s="42">
        <v>1</v>
      </c>
      <c r="J19" s="41">
        <v>4</v>
      </c>
      <c r="K19" s="42">
        <v>2</v>
      </c>
      <c r="L19" s="42">
        <v>56</v>
      </c>
      <c r="M19" s="42">
        <v>3</v>
      </c>
      <c r="N19" s="42">
        <v>69</v>
      </c>
      <c r="O19" s="42">
        <v>4</v>
      </c>
      <c r="P19" s="43">
        <v>0</v>
      </c>
      <c r="Q19" s="43">
        <v>0</v>
      </c>
      <c r="R19" s="42">
        <v>1</v>
      </c>
      <c r="S19" s="43">
        <v>0</v>
      </c>
    </row>
    <row r="20" spans="1:19" ht="24" customHeight="1" x14ac:dyDescent="0.25">
      <c r="A20" s="38" t="s">
        <v>59</v>
      </c>
      <c r="B20" s="34" t="s">
        <v>42</v>
      </c>
      <c r="C20" s="23"/>
      <c r="D20" s="42">
        <v>113</v>
      </c>
      <c r="E20" s="42">
        <v>14</v>
      </c>
      <c r="F20" s="43">
        <v>0</v>
      </c>
      <c r="G20" s="43">
        <v>0</v>
      </c>
      <c r="H20" s="42">
        <v>3</v>
      </c>
      <c r="I20" s="42">
        <v>2</v>
      </c>
      <c r="J20" s="41">
        <v>9</v>
      </c>
      <c r="K20" s="42">
        <v>5</v>
      </c>
      <c r="L20" s="42">
        <v>40</v>
      </c>
      <c r="M20" s="42">
        <v>3</v>
      </c>
      <c r="N20" s="42">
        <v>61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8" t="s">
        <v>60</v>
      </c>
      <c r="B21" s="34" t="s">
        <v>43</v>
      </c>
      <c r="C21" s="23"/>
      <c r="D21" s="42">
        <v>25</v>
      </c>
      <c r="E21" s="42">
        <v>12</v>
      </c>
      <c r="F21" s="43">
        <v>0</v>
      </c>
      <c r="G21" s="43">
        <v>0</v>
      </c>
      <c r="H21" s="42">
        <v>1</v>
      </c>
      <c r="I21" s="42">
        <v>1</v>
      </c>
      <c r="J21" s="41">
        <v>2</v>
      </c>
      <c r="K21" s="42">
        <v>5</v>
      </c>
      <c r="L21" s="42">
        <v>10</v>
      </c>
      <c r="M21" s="42">
        <v>2</v>
      </c>
      <c r="N21" s="42">
        <v>12</v>
      </c>
      <c r="O21" s="42">
        <v>4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8" t="s">
        <v>61</v>
      </c>
      <c r="B22" s="34" t="s">
        <v>44</v>
      </c>
      <c r="C22" s="23"/>
      <c r="D22" s="42">
        <v>54</v>
      </c>
      <c r="E22" s="42">
        <v>1</v>
      </c>
      <c r="F22" s="43">
        <v>0</v>
      </c>
      <c r="G22" s="43">
        <v>0</v>
      </c>
      <c r="H22" s="42">
        <v>2</v>
      </c>
      <c r="I22" s="42">
        <v>1</v>
      </c>
      <c r="J22" s="41">
        <v>7</v>
      </c>
      <c r="K22" s="43">
        <v>0</v>
      </c>
      <c r="L22" s="42">
        <v>16</v>
      </c>
      <c r="M22" s="43">
        <v>0</v>
      </c>
      <c r="N22" s="42">
        <v>29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8" t="s">
        <v>57</v>
      </c>
      <c r="B23" s="34" t="s">
        <v>40</v>
      </c>
      <c r="C23" s="23"/>
      <c r="D23" s="42">
        <v>34</v>
      </c>
      <c r="E23" s="42">
        <v>1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14</v>
      </c>
      <c r="M23" s="42">
        <v>1</v>
      </c>
      <c r="N23" s="42">
        <v>20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9">
        <v>-37.04</v>
      </c>
      <c r="E24" s="31">
        <v>0</v>
      </c>
      <c r="F24" s="29" t="s">
        <v>27</v>
      </c>
      <c r="G24" s="29" t="s">
        <v>27</v>
      </c>
      <c r="H24" s="28">
        <v>-100</v>
      </c>
      <c r="I24" s="28">
        <v>-100</v>
      </c>
      <c r="J24" s="39">
        <v>-100</v>
      </c>
      <c r="K24" s="29" t="s">
        <v>27</v>
      </c>
      <c r="L24" s="28">
        <v>-12.5</v>
      </c>
      <c r="M24" s="29" t="s">
        <v>27</v>
      </c>
      <c r="N24" s="28">
        <v>-31.03</v>
      </c>
      <c r="O24" s="29" t="s">
        <v>27</v>
      </c>
      <c r="P24" s="29" t="s">
        <v>27</v>
      </c>
      <c r="Q24" s="29" t="s">
        <v>27</v>
      </c>
      <c r="R24" s="29" t="s">
        <v>27</v>
      </c>
      <c r="S24" s="29" t="s">
        <v>27</v>
      </c>
    </row>
    <row r="25" spans="1:19" ht="30" customHeight="1" x14ac:dyDescent="0.25">
      <c r="A25" s="9" t="s">
        <v>23</v>
      </c>
      <c r="B25" s="63"/>
      <c r="C25" s="64"/>
      <c r="D25" s="28">
        <v>-8.11</v>
      </c>
      <c r="E25" s="28">
        <v>-87.5</v>
      </c>
      <c r="F25" s="29" t="s">
        <v>27</v>
      </c>
      <c r="G25" s="29" t="s">
        <v>27</v>
      </c>
      <c r="H25" s="29" t="s">
        <v>27</v>
      </c>
      <c r="I25" s="29" t="s">
        <v>27</v>
      </c>
      <c r="J25" s="28">
        <v>-100</v>
      </c>
      <c r="K25" s="28">
        <v>-100</v>
      </c>
      <c r="L25" s="28">
        <v>-6.67</v>
      </c>
      <c r="M25" s="28">
        <v>-66.67</v>
      </c>
      <c r="N25" s="31">
        <v>0</v>
      </c>
      <c r="O25" s="28">
        <v>-100</v>
      </c>
      <c r="P25" s="29" t="s">
        <v>27</v>
      </c>
      <c r="Q25" s="29" t="s">
        <v>27</v>
      </c>
      <c r="R25" s="29" t="s">
        <v>27</v>
      </c>
      <c r="S25" s="29" t="s">
        <v>27</v>
      </c>
    </row>
    <row r="26" spans="1:19" ht="30" customHeight="1" thickBot="1" x14ac:dyDescent="0.3">
      <c r="A26" s="60" t="s">
        <v>20</v>
      </c>
      <c r="B26" s="61"/>
      <c r="C26" s="62"/>
      <c r="D26" s="33">
        <v>-21.53</v>
      </c>
      <c r="E26" s="33">
        <v>-36.36</v>
      </c>
      <c r="F26" s="33">
        <v>-100</v>
      </c>
      <c r="G26" s="40" t="s">
        <v>27</v>
      </c>
      <c r="H26" s="40" t="s">
        <v>27</v>
      </c>
      <c r="I26" s="33">
        <v>100</v>
      </c>
      <c r="J26" s="33">
        <v>80</v>
      </c>
      <c r="K26" s="33">
        <v>-37.5</v>
      </c>
      <c r="L26" s="33">
        <v>-20</v>
      </c>
      <c r="M26" s="33">
        <v>-57.14</v>
      </c>
      <c r="N26" s="33">
        <v>-8.9600000000000009</v>
      </c>
      <c r="O26" s="33">
        <v>-33.33</v>
      </c>
      <c r="P26" s="33">
        <v>-100</v>
      </c>
      <c r="Q26" s="40" t="s">
        <v>27</v>
      </c>
      <c r="R26" s="40" t="s">
        <v>27</v>
      </c>
      <c r="S26" s="40" t="s">
        <v>27</v>
      </c>
    </row>
    <row r="27" spans="1:19" ht="15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 x14ac:dyDescent="0.3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 x14ac:dyDescent="0.25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 x14ac:dyDescent="0.3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34</v>
      </c>
      <c r="D6" s="42">
        <v>1</v>
      </c>
      <c r="E6" s="43">
        <v>0</v>
      </c>
      <c r="F6" s="43">
        <v>0</v>
      </c>
      <c r="G6" s="43">
        <v>0</v>
      </c>
      <c r="H6" s="43">
        <v>0</v>
      </c>
      <c r="I6" s="46">
        <v>0</v>
      </c>
      <c r="J6" s="43">
        <v>0</v>
      </c>
      <c r="K6" s="42">
        <v>14</v>
      </c>
      <c r="L6" s="42">
        <v>1</v>
      </c>
      <c r="M6" s="42">
        <v>20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4</v>
      </c>
      <c r="D7" s="43">
        <v>0</v>
      </c>
      <c r="E7" s="43">
        <v>0</v>
      </c>
      <c r="F7" s="43">
        <v>0</v>
      </c>
      <c r="G7" s="43">
        <v>0</v>
      </c>
      <c r="H7" s="43">
        <v>0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11</v>
      </c>
      <c r="D8" s="42">
        <v>1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2">
        <v>5</v>
      </c>
      <c r="L8" s="42">
        <v>1</v>
      </c>
      <c r="M8" s="42">
        <v>6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2">
        <v>5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2">
        <v>5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4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2</v>
      </c>
      <c r="L14" s="43">
        <v>0</v>
      </c>
      <c r="M14" s="42">
        <v>2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10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5</v>
      </c>
      <c r="L20" s="43">
        <v>0</v>
      </c>
      <c r="M20" s="42">
        <v>5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2025-12-08T02:51:52Z</dcterms:modified>
</cp:coreProperties>
</file>