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A68EF03E-64E9-466D-973E-659E78A4F0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<sst xmlns="http://schemas.openxmlformats.org/spreadsheetml/2006/main" count="239" uniqueCount="148">
  <si>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</si>
  <si>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</si>
  <si>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</si>
  <si>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</si>
  <si>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</si>
  <si>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</si>
  <si>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</si>
  <si>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</si>
  <si>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</si>
  <si>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</si>
  <si>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</si>
  <si>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</si>
  <si>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</si>
  <si>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</si>
  <si>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</si>
  <si>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</si>
  <si>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</si>
  <si>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</si>
  <si>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</si>
  <si>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Dec., 2025</t>
  </si>
  <si>
    <r>
      <t xml:space="preserve">地　　區　　別
</t>
    </r>
    <r>
      <rPr>
        <sz val="9"/>
        <rFont val="新細明體"/>
        <charset val="136"/>
      </rPr>
      <t>District</t>
    </r>
  </si>
  <si>
    <t>114年12月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</si>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</sst>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2308</v>
      </c>
      <c r="F17" s="42">
        <v>47191</v>
      </c>
      <c r="G17" s="42">
        <v>19867</v>
      </c>
      <c r="H17" s="46">
        <v>36350</v>
      </c>
      <c r="I17" s="42">
        <v>2729</v>
      </c>
      <c r="J17" s="42">
        <v>86936</v>
      </c>
      <c r="K17" s="42">
        <v>53917</v>
      </c>
      <c r="L17" s="42">
        <v>4557</v>
      </c>
      <c r="M17" s="42">
        <v>8612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22151</v>
      </c>
      <c r="E18" s="42">
        <v>178</v>
      </c>
      <c r="F18" s="42">
        <v>3894</v>
      </c>
      <c r="G18" s="42">
        <v>1506</v>
      </c>
      <c r="H18" s="46">
        <v>3245</v>
      </c>
      <c r="I18" s="42">
        <v>255</v>
      </c>
      <c r="J18" s="42">
        <v>7605</v>
      </c>
      <c r="K18" s="42">
        <v>4392</v>
      </c>
      <c r="L18" s="42">
        <v>323</v>
      </c>
      <c r="M18" s="42">
        <v>753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24107</v>
      </c>
      <c r="E19" s="42">
        <v>251</v>
      </c>
      <c r="F19" s="42">
        <v>4790</v>
      </c>
      <c r="G19" s="42">
        <v>1792</v>
      </c>
      <c r="H19" s="46">
        <v>3498</v>
      </c>
      <c r="I19" s="42">
        <v>246</v>
      </c>
      <c r="J19" s="42">
        <v>7677</v>
      </c>
      <c r="K19" s="42">
        <v>4715</v>
      </c>
      <c r="L19" s="42">
        <v>298</v>
      </c>
      <c r="M19" s="42">
        <v>840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24675</v>
      </c>
      <c r="E20" s="42">
        <v>321</v>
      </c>
      <c r="F20" s="42">
        <v>5162</v>
      </c>
      <c r="G20" s="42">
        <v>1671</v>
      </c>
      <c r="H20" s="46">
        <v>3752</v>
      </c>
      <c r="I20" s="42">
        <v>249</v>
      </c>
      <c r="J20" s="42">
        <v>7699</v>
      </c>
      <c r="K20" s="42">
        <v>4856</v>
      </c>
      <c r="L20" s="42">
        <v>231</v>
      </c>
      <c r="M20" s="42">
        <v>734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272193</v>
      </c>
      <c r="E21" s="42">
        <v>2322</v>
      </c>
      <c r="F21" s="42">
        <v>47678</v>
      </c>
      <c r="G21" s="42">
        <v>17802</v>
      </c>
      <c r="H21" s="46">
        <v>35881</v>
      </c>
      <c r="I21" s="42">
        <v>3484</v>
      </c>
      <c r="J21" s="42">
        <v>98522</v>
      </c>
      <c r="K21" s="42">
        <v>53478</v>
      </c>
      <c r="L21" s="42">
        <v>4251</v>
      </c>
      <c r="M21" s="42">
        <v>8775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20481</v>
      </c>
      <c r="E22" s="42">
        <v>157</v>
      </c>
      <c r="F22" s="42">
        <v>4229</v>
      </c>
      <c r="G22" s="42">
        <v>1279</v>
      </c>
      <c r="H22" s="46">
        <v>2829</v>
      </c>
      <c r="I22" s="42">
        <v>268</v>
      </c>
      <c r="J22" s="42">
        <v>6910</v>
      </c>
      <c r="K22" s="42">
        <v>3976</v>
      </c>
      <c r="L22" s="42">
        <v>178</v>
      </c>
      <c r="M22" s="42">
        <v>655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17915</v>
      </c>
      <c r="E23" s="42">
        <v>145</v>
      </c>
      <c r="F23" s="42">
        <v>3781</v>
      </c>
      <c r="G23" s="42">
        <v>1128</v>
      </c>
      <c r="H23" s="46">
        <v>2251</v>
      </c>
      <c r="I23" s="42">
        <v>228</v>
      </c>
      <c r="J23" s="42">
        <v>6079</v>
      </c>
      <c r="K23" s="42">
        <v>3496</v>
      </c>
      <c r="L23" s="42">
        <v>137</v>
      </c>
      <c r="M23" s="42">
        <v>670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22748</v>
      </c>
      <c r="E24" s="42">
        <v>205</v>
      </c>
      <c r="F24" s="42">
        <v>4463</v>
      </c>
      <c r="G24" s="42">
        <v>1587</v>
      </c>
      <c r="H24" s="46">
        <v>3373</v>
      </c>
      <c r="I24" s="42">
        <v>305</v>
      </c>
      <c r="J24" s="42">
        <v>7225</v>
      </c>
      <c r="K24" s="42">
        <v>4435</v>
      </c>
      <c r="L24" s="42">
        <v>282</v>
      </c>
      <c r="M24" s="42">
        <v>873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22755</v>
      </c>
      <c r="E25" s="42">
        <v>168</v>
      </c>
      <c r="F25" s="42">
        <v>4103</v>
      </c>
      <c r="G25" s="42">
        <v>1583</v>
      </c>
      <c r="H25" s="46">
        <v>3345</v>
      </c>
      <c r="I25" s="42">
        <v>294</v>
      </c>
      <c r="J25" s="42">
        <v>7378</v>
      </c>
      <c r="K25" s="42">
        <v>4631</v>
      </c>
      <c r="L25" s="42">
        <v>392</v>
      </c>
      <c r="M25" s="42">
        <v>861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22579</v>
      </c>
      <c r="E26" s="42">
        <v>169</v>
      </c>
      <c r="F26" s="42">
        <v>3856</v>
      </c>
      <c r="G26" s="42">
        <v>1408</v>
      </c>
      <c r="H26" s="46">
        <v>3261</v>
      </c>
      <c r="I26" s="42">
        <v>354</v>
      </c>
      <c r="J26" s="42">
        <v>7965</v>
      </c>
      <c r="K26" s="42">
        <v>4527</v>
      </c>
      <c r="L26" s="42">
        <v>430</v>
      </c>
      <c r="M26" s="42">
        <v>609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21975</v>
      </c>
      <c r="E27" s="42">
        <v>156</v>
      </c>
      <c r="F27" s="42">
        <v>3649</v>
      </c>
      <c r="G27" s="42">
        <v>1440</v>
      </c>
      <c r="H27" s="46">
        <v>2673</v>
      </c>
      <c r="I27" s="42">
        <v>267</v>
      </c>
      <c r="J27" s="42">
        <v>8932</v>
      </c>
      <c r="K27" s="42">
        <v>3886</v>
      </c>
      <c r="L27" s="42">
        <v>402</v>
      </c>
      <c r="M27" s="42">
        <v>570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21096</v>
      </c>
      <c r="E28" s="42">
        <v>127</v>
      </c>
      <c r="F28" s="42">
        <v>3162</v>
      </c>
      <c r="G28" s="42">
        <v>1559</v>
      </c>
      <c r="H28" s="46">
        <v>2610</v>
      </c>
      <c r="I28" s="42">
        <v>265</v>
      </c>
      <c r="J28" s="42">
        <v>8809</v>
      </c>
      <c r="K28" s="42">
        <v>3681</v>
      </c>
      <c r="L28" s="42">
        <v>348</v>
      </c>
      <c r="M28" s="42">
        <v>535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22684</v>
      </c>
      <c r="E29" s="42">
        <v>177</v>
      </c>
      <c r="F29" s="42">
        <v>3407</v>
      </c>
      <c r="G29" s="42">
        <v>1523</v>
      </c>
      <c r="H29" s="46">
        <v>2707</v>
      </c>
      <c r="I29" s="42">
        <v>302</v>
      </c>
      <c r="J29" s="42">
        <v>9358</v>
      </c>
      <c r="K29" s="42">
        <v>4231</v>
      </c>
      <c r="L29" s="42">
        <v>464</v>
      </c>
      <c r="M29" s="42">
        <v>515</v>
      </c>
    </row>
    <row r="30" spans="1:13" ht="15.6" customHeight="1" x14ac:dyDescent="0.25">
      <c r="A30" s="43" t="s">
        <v>99</v>
      </c>
      <c r="B30" s="40" t="s">
        <v>74</v>
      </c>
      <c r="C30" s="19"/>
      <c r="D30" s="41">
        <v>23313</v>
      </c>
      <c r="E30" s="42">
        <v>182</v>
      </c>
      <c r="F30" s="42">
        <v>3466</v>
      </c>
      <c r="G30" s="42">
        <v>1675</v>
      </c>
      <c r="H30" s="46">
        <v>2582</v>
      </c>
      <c r="I30" s="42">
        <v>300</v>
      </c>
      <c r="J30" s="42">
        <v>9308</v>
      </c>
      <c r="K30" s="42">
        <v>4700</v>
      </c>
      <c r="L30" s="42">
        <v>499</v>
      </c>
      <c r="M30" s="42">
        <v>601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24533</v>
      </c>
      <c r="E31" s="42">
        <v>186</v>
      </c>
      <c r="F31" s="42">
        <v>3754</v>
      </c>
      <c r="G31" s="42">
        <v>1410</v>
      </c>
      <c r="H31" s="46">
        <v>2927</v>
      </c>
      <c r="I31" s="42">
        <v>303</v>
      </c>
      <c r="J31" s="42">
        <v>9438</v>
      </c>
      <c r="K31" s="42">
        <v>5069</v>
      </c>
      <c r="L31" s="42">
        <v>501</v>
      </c>
      <c r="M31" s="42">
        <v>945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25017</v>
      </c>
      <c r="E32" s="42">
        <v>292</v>
      </c>
      <c r="F32" s="42">
        <v>4588</v>
      </c>
      <c r="G32" s="42">
        <v>1529</v>
      </c>
      <c r="H32" s="46">
        <v>3463</v>
      </c>
      <c r="I32" s="42">
        <v>302</v>
      </c>
      <c r="J32" s="42">
        <v>8246</v>
      </c>
      <c r="K32" s="42">
        <v>5344</v>
      </c>
      <c r="L32" s="42">
        <v>291</v>
      </c>
      <c r="M32" s="42">
        <v>962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27097</v>
      </c>
      <c r="E33" s="42">
        <v>358</v>
      </c>
      <c r="F33" s="42">
        <v>5220</v>
      </c>
      <c r="G33" s="42">
        <v>1681</v>
      </c>
      <c r="H33" s="46">
        <v>3860</v>
      </c>
      <c r="I33" s="42">
        <v>296</v>
      </c>
      <c r="J33" s="42">
        <v>8874</v>
      </c>
      <c r="K33" s="42">
        <v>5502</v>
      </c>
      <c r="L33" s="42">
        <v>327</v>
      </c>
      <c r="M33" s="42">
        <v>979</v>
      </c>
    </row>
    <row r="34" spans="1:13" ht="30" customHeight="1" x14ac:dyDescent="0.25">
      <c r="A34" s="14" t="s">
        <v>45</v>
      </c>
      <c r="B34" s="52"/>
      <c r="C34" s="53"/>
      <c r="D34" s="35">
        <v>8.31</v>
      </c>
      <c r="E34" s="36">
        <v>22.6</v>
      </c>
      <c r="F34" s="36">
        <v>13.78</v>
      </c>
      <c r="G34" s="36">
        <v>9.94</v>
      </c>
      <c r="H34" s="45">
        <v>11.46</v>
      </c>
      <c r="I34" s="36">
        <v>-1.99</v>
      </c>
      <c r="J34" s="36">
        <v>7.62</v>
      </c>
      <c r="K34" s="36">
        <v>2.96</v>
      </c>
      <c r="L34" s="36">
        <v>12.37</v>
      </c>
      <c r="M34" s="36">
        <v>1.77</v>
      </c>
    </row>
    <row r="35" spans="1:13" ht="30" customHeight="1" x14ac:dyDescent="0.25">
      <c r="A35" s="14" t="s">
        <v>46</v>
      </c>
      <c r="B35" s="14"/>
      <c r="C35" s="13"/>
      <c r="D35" s="37">
        <v>9.82</v>
      </c>
      <c r="E35" s="36">
        <v>11.53</v>
      </c>
      <c r="F35" s="36">
        <v>1.1200000000000001</v>
      </c>
      <c r="G35" s="36">
        <v>0.6</v>
      </c>
      <c r="H35" s="36">
        <v>2.88</v>
      </c>
      <c r="I35" s="36">
        <v>18.88</v>
      </c>
      <c r="J35" s="36">
        <v>15.26</v>
      </c>
      <c r="K35" s="36">
        <v>13.3</v>
      </c>
      <c r="L35" s="36">
        <v>41.56</v>
      </c>
      <c r="M35" s="36">
        <v>33.380000000000003</v>
      </c>
    </row>
    <row r="36" spans="1:13" ht="30" customHeight="1" thickBot="1" x14ac:dyDescent="0.3">
      <c r="A36" s="54" t="s">
        <v>47</v>
      </c>
      <c r="B36" s="54"/>
      <c r="C36" s="55"/>
      <c r="D36" s="38">
        <v>3.71</v>
      </c>
      <c r="E36" s="39">
        <v>0.61</v>
      </c>
      <c r="F36" s="39">
        <v>1.03</v>
      </c>
      <c r="G36" s="39">
        <v>-10.39</v>
      </c>
      <c r="H36" s="39">
        <v>-1.29</v>
      </c>
      <c r="I36" s="39">
        <v>27.67</v>
      </c>
      <c r="J36" s="39">
        <v>13.33</v>
      </c>
      <c r="K36" s="39">
        <v>-0.81</v>
      </c>
      <c r="L36" s="39">
        <v>-6.71</v>
      </c>
      <c r="M36" s="39">
        <v>1.89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10266</v>
      </c>
      <c r="F17" s="42">
        <v>66650</v>
      </c>
      <c r="G17" s="46">
        <v>87026</v>
      </c>
      <c r="H17" s="42">
        <v>6507</v>
      </c>
      <c r="I17" s="42">
        <v>90294</v>
      </c>
      <c r="J17" s="42">
        <v>1724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22151</v>
      </c>
      <c r="E18" s="42">
        <v>907</v>
      </c>
      <c r="F18" s="42">
        <v>5485</v>
      </c>
      <c r="G18" s="46">
        <v>7229</v>
      </c>
      <c r="H18" s="42">
        <v>444</v>
      </c>
      <c r="I18" s="42">
        <v>7965</v>
      </c>
      <c r="J18" s="42">
        <v>121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24107</v>
      </c>
      <c r="E19" s="42">
        <v>937</v>
      </c>
      <c r="F19" s="42">
        <v>6197</v>
      </c>
      <c r="G19" s="46">
        <v>8920</v>
      </c>
      <c r="H19" s="42">
        <v>503</v>
      </c>
      <c r="I19" s="42">
        <v>7434</v>
      </c>
      <c r="J19" s="42">
        <v>116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24675</v>
      </c>
      <c r="E20" s="42">
        <v>993</v>
      </c>
      <c r="F20" s="42">
        <v>6222</v>
      </c>
      <c r="G20" s="46">
        <v>9729</v>
      </c>
      <c r="H20" s="42">
        <v>514</v>
      </c>
      <c r="I20" s="42">
        <v>7036</v>
      </c>
      <c r="J20" s="42">
        <v>181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272193</v>
      </c>
      <c r="E21" s="42">
        <v>10079</v>
      </c>
      <c r="F21" s="42">
        <v>67248</v>
      </c>
      <c r="G21" s="46">
        <v>85982</v>
      </c>
      <c r="H21" s="42">
        <v>6041</v>
      </c>
      <c r="I21" s="42">
        <v>101114</v>
      </c>
      <c r="J21" s="42">
        <v>1729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20481</v>
      </c>
      <c r="E22" s="42">
        <v>756</v>
      </c>
      <c r="F22" s="42">
        <v>5004</v>
      </c>
      <c r="G22" s="46">
        <v>7688</v>
      </c>
      <c r="H22" s="42">
        <v>480</v>
      </c>
      <c r="I22" s="42">
        <v>6404</v>
      </c>
      <c r="J22" s="42">
        <v>149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17915</v>
      </c>
      <c r="E23" s="42">
        <v>604</v>
      </c>
      <c r="F23" s="42">
        <v>4235</v>
      </c>
      <c r="G23" s="46">
        <v>6582</v>
      </c>
      <c r="H23" s="42">
        <v>377</v>
      </c>
      <c r="I23" s="42">
        <v>5989</v>
      </c>
      <c r="J23" s="42">
        <v>128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22748</v>
      </c>
      <c r="E24" s="42">
        <v>803</v>
      </c>
      <c r="F24" s="42">
        <v>5320</v>
      </c>
      <c r="G24" s="46">
        <v>8277</v>
      </c>
      <c r="H24" s="42">
        <v>466</v>
      </c>
      <c r="I24" s="42">
        <v>7773</v>
      </c>
      <c r="J24" s="42">
        <v>109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22755</v>
      </c>
      <c r="E25" s="42">
        <v>807</v>
      </c>
      <c r="F25" s="42">
        <v>5454</v>
      </c>
      <c r="G25" s="46">
        <v>7834</v>
      </c>
      <c r="H25" s="42">
        <v>565</v>
      </c>
      <c r="I25" s="42">
        <v>7986</v>
      </c>
      <c r="J25" s="42">
        <v>109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22579</v>
      </c>
      <c r="E26" s="42">
        <v>877</v>
      </c>
      <c r="F26" s="42">
        <v>5246</v>
      </c>
      <c r="G26" s="46">
        <v>6941</v>
      </c>
      <c r="H26" s="42">
        <v>577</v>
      </c>
      <c r="I26" s="42">
        <v>8800</v>
      </c>
      <c r="J26" s="42">
        <v>138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21975</v>
      </c>
      <c r="E27" s="42">
        <v>791</v>
      </c>
      <c r="F27" s="42">
        <v>4965</v>
      </c>
      <c r="G27" s="46">
        <v>5881</v>
      </c>
      <c r="H27" s="42">
        <v>523</v>
      </c>
      <c r="I27" s="42">
        <v>9670</v>
      </c>
      <c r="J27" s="42">
        <v>145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21096</v>
      </c>
      <c r="E28" s="42">
        <v>701</v>
      </c>
      <c r="F28" s="42">
        <v>4747</v>
      </c>
      <c r="G28" s="46">
        <v>5495</v>
      </c>
      <c r="H28" s="42">
        <v>493</v>
      </c>
      <c r="I28" s="42">
        <v>9543</v>
      </c>
      <c r="J28" s="42">
        <v>117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22684</v>
      </c>
      <c r="E29" s="42">
        <v>852</v>
      </c>
      <c r="F29" s="42">
        <v>5859</v>
      </c>
      <c r="G29" s="46">
        <v>5699</v>
      </c>
      <c r="H29" s="42">
        <v>472</v>
      </c>
      <c r="I29" s="42">
        <v>9657</v>
      </c>
      <c r="J29" s="42">
        <v>145</v>
      </c>
    </row>
    <row r="30" spans="1:10" ht="15.6" customHeight="1" x14ac:dyDescent="0.25">
      <c r="A30" s="43" t="s">
        <v>99</v>
      </c>
      <c r="B30" s="40" t="s">
        <v>74</v>
      </c>
      <c r="C30" s="19"/>
      <c r="D30" s="41">
        <v>23313</v>
      </c>
      <c r="E30" s="42">
        <v>900</v>
      </c>
      <c r="F30" s="42">
        <v>6419</v>
      </c>
      <c r="G30" s="46">
        <v>5633</v>
      </c>
      <c r="H30" s="42">
        <v>537</v>
      </c>
      <c r="I30" s="42">
        <v>9636</v>
      </c>
      <c r="J30" s="42">
        <v>188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24533</v>
      </c>
      <c r="E31" s="42">
        <v>1012</v>
      </c>
      <c r="F31" s="42">
        <v>6422</v>
      </c>
      <c r="G31" s="46">
        <v>7094</v>
      </c>
      <c r="H31" s="42">
        <v>484</v>
      </c>
      <c r="I31" s="42">
        <v>9341</v>
      </c>
      <c r="J31" s="42">
        <v>180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25017</v>
      </c>
      <c r="E32" s="42">
        <v>916</v>
      </c>
      <c r="F32" s="42">
        <v>6665</v>
      </c>
      <c r="G32" s="46">
        <v>8724</v>
      </c>
      <c r="H32" s="42">
        <v>465</v>
      </c>
      <c r="I32" s="42">
        <v>8082</v>
      </c>
      <c r="J32" s="42">
        <v>165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27097</v>
      </c>
      <c r="E33" s="42">
        <v>1060</v>
      </c>
      <c r="F33" s="42">
        <v>6912</v>
      </c>
      <c r="G33" s="46">
        <v>10134</v>
      </c>
      <c r="H33" s="42">
        <v>602</v>
      </c>
      <c r="I33" s="42">
        <v>8233</v>
      </c>
      <c r="J33" s="42">
        <v>156</v>
      </c>
    </row>
    <row r="34" spans="1:10" ht="30" customHeight="1" x14ac:dyDescent="0.25">
      <c r="A34" s="14" t="s">
        <v>45</v>
      </c>
      <c r="B34" s="52"/>
      <c r="C34" s="53"/>
      <c r="D34" s="35">
        <v>8.31</v>
      </c>
      <c r="E34" s="36">
        <v>15.72</v>
      </c>
      <c r="F34" s="36">
        <v>3.71</v>
      </c>
      <c r="G34" s="45">
        <v>16.16</v>
      </c>
      <c r="H34" s="36">
        <v>29.46</v>
      </c>
      <c r="I34" s="36">
        <v>1.87</v>
      </c>
      <c r="J34" s="36">
        <v>-5.45</v>
      </c>
    </row>
    <row r="35" spans="1:10" ht="30" customHeight="1" x14ac:dyDescent="0.25">
      <c r="A35" s="14" t="s">
        <v>46</v>
      </c>
      <c r="B35" s="14"/>
      <c r="C35" s="13"/>
      <c r="D35" s="37">
        <v>9.82</v>
      </c>
      <c r="E35" s="36">
        <v>6.75</v>
      </c>
      <c r="F35" s="36">
        <v>11.09</v>
      </c>
      <c r="G35" s="36">
        <v>4.16</v>
      </c>
      <c r="H35" s="36">
        <v>17.12</v>
      </c>
      <c r="I35" s="36">
        <v>17.010000000000002</v>
      </c>
      <c r="J35" s="36">
        <v>-13.81</v>
      </c>
    </row>
    <row r="36" spans="1:10" ht="30" customHeight="1" thickBot="1" x14ac:dyDescent="0.3">
      <c r="A36" s="54" t="s">
        <v>47</v>
      </c>
      <c r="B36" s="54"/>
      <c r="C36" s="55"/>
      <c r="D36" s="38">
        <v>3.71</v>
      </c>
      <c r="E36" s="39">
        <v>-1.82</v>
      </c>
      <c r="F36" s="39">
        <v>0.9</v>
      </c>
      <c r="G36" s="39">
        <v>-1.2</v>
      </c>
      <c r="H36" s="39">
        <v>-7.16</v>
      </c>
      <c r="I36" s="39">
        <v>11.98</v>
      </c>
      <c r="J36" s="39">
        <v>0.28999999999999998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27097</v>
      </c>
      <c r="D6" s="42">
        <v>1060</v>
      </c>
      <c r="E6" s="42">
        <v>6912</v>
      </c>
      <c r="F6" s="46">
        <v>10134</v>
      </c>
      <c r="G6" s="42">
        <v>602</v>
      </c>
      <c r="H6" s="42">
        <v>8233</v>
      </c>
      <c r="I6" s="42">
        <v>156</v>
      </c>
    </row>
    <row r="7" spans="1:9" ht="23.1" customHeight="1" thickBot="1" x14ac:dyDescent="0.3">
      <c r="A7" s="43" t="s">
        <v>15</v>
      </c>
      <c r="B7" s="40" t="s">
        <v>16</v>
      </c>
      <c r="C7" s="41">
        <v>4299</v>
      </c>
      <c r="D7" s="42">
        <v>118</v>
      </c>
      <c r="E7" s="42">
        <v>1075</v>
      </c>
      <c r="F7" s="46">
        <v>2259</v>
      </c>
      <c r="G7" s="42">
        <v>52</v>
      </c>
      <c r="H7" s="42">
        <v>760</v>
      </c>
      <c r="I7" s="42">
        <v>35</v>
      </c>
    </row>
    <row r="8" spans="1:9" ht="23.1" customHeight="1" thickBot="1" x14ac:dyDescent="0.3">
      <c r="A8" s="43" t="s">
        <v>106</v>
      </c>
      <c r="B8" s="40" t="s">
        <v>107</v>
      </c>
      <c r="C8" s="41">
        <v>5041</v>
      </c>
      <c r="D8" s="42">
        <v>154</v>
      </c>
      <c r="E8" s="42">
        <v>585</v>
      </c>
      <c r="F8" s="46">
        <v>2250</v>
      </c>
      <c r="G8" s="42">
        <v>26</v>
      </c>
      <c r="H8" s="42">
        <v>1993</v>
      </c>
      <c r="I8" s="42">
        <v>33</v>
      </c>
    </row>
    <row r="9" spans="1:9" ht="23.1" customHeight="1" thickBot="1" x14ac:dyDescent="0.3">
      <c r="A9" s="43" t="s">
        <v>108</v>
      </c>
      <c r="B9" s="40" t="s">
        <v>109</v>
      </c>
      <c r="C9" s="41">
        <v>1412</v>
      </c>
      <c r="D9" s="42">
        <v>64</v>
      </c>
      <c r="E9" s="42">
        <v>429</v>
      </c>
      <c r="F9" s="46">
        <v>642</v>
      </c>
      <c r="G9" s="42">
        <v>66</v>
      </c>
      <c r="H9" s="42">
        <v>187</v>
      </c>
      <c r="I9" s="42">
        <v>24</v>
      </c>
    </row>
    <row r="10" spans="1:9" ht="23.1" customHeight="1" thickBot="1" x14ac:dyDescent="0.3">
      <c r="A10" s="43" t="s">
        <v>110</v>
      </c>
      <c r="B10" s="40" t="s">
        <v>111</v>
      </c>
      <c r="C10" s="41">
        <v>5178</v>
      </c>
      <c r="D10" s="42">
        <v>219</v>
      </c>
      <c r="E10" s="42">
        <v>1257</v>
      </c>
      <c r="F10" s="46">
        <v>2000</v>
      </c>
      <c r="G10" s="42">
        <v>176</v>
      </c>
      <c r="H10" s="42">
        <v>1512</v>
      </c>
      <c r="I10" s="42">
        <v>14</v>
      </c>
    </row>
    <row r="11" spans="1:9" ht="23.1" customHeight="1" thickBot="1" x14ac:dyDescent="0.3">
      <c r="A11" s="43" t="s">
        <v>112</v>
      </c>
      <c r="B11" s="40" t="s">
        <v>113</v>
      </c>
      <c r="C11" s="41">
        <v>2544</v>
      </c>
      <c r="D11" s="42">
        <v>142</v>
      </c>
      <c r="E11" s="42">
        <v>890</v>
      </c>
      <c r="F11" s="46">
        <v>718</v>
      </c>
      <c r="G11" s="42">
        <v>24</v>
      </c>
      <c r="H11" s="42">
        <v>765</v>
      </c>
      <c r="I11" s="42">
        <v>5</v>
      </c>
    </row>
    <row r="12" spans="1:9" ht="23.1" customHeight="1" thickBot="1" x14ac:dyDescent="0.3">
      <c r="A12" s="43" t="s">
        <v>114</v>
      </c>
      <c r="B12" s="40" t="s">
        <v>115</v>
      </c>
      <c r="C12" s="41">
        <v>2768</v>
      </c>
      <c r="D12" s="42">
        <v>158</v>
      </c>
      <c r="E12" s="42">
        <v>904</v>
      </c>
      <c r="F12" s="46">
        <v>1210</v>
      </c>
      <c r="G12" s="42">
        <v>30</v>
      </c>
      <c r="H12" s="42">
        <v>458</v>
      </c>
      <c r="I12" s="42">
        <v>8</v>
      </c>
    </row>
    <row r="13" spans="1:9" ht="23.1" customHeight="1" thickBot="1" x14ac:dyDescent="0.3">
      <c r="A13" s="43" t="s">
        <v>116</v>
      </c>
      <c r="B13" s="40" t="s">
        <v>117</v>
      </c>
      <c r="C13" s="41">
        <v>523</v>
      </c>
      <c r="D13" s="42">
        <v>15</v>
      </c>
      <c r="E13" s="42">
        <v>126</v>
      </c>
      <c r="F13" s="46">
        <v>126</v>
      </c>
      <c r="G13" s="42">
        <v>14</v>
      </c>
      <c r="H13" s="42">
        <v>239</v>
      </c>
      <c r="I13" s="42">
        <v>3</v>
      </c>
    </row>
    <row r="14" spans="1:9" ht="23.1" customHeight="1" thickBot="1" x14ac:dyDescent="0.3">
      <c r="A14" s="43" t="s">
        <v>118</v>
      </c>
      <c r="B14" s="40" t="s">
        <v>119</v>
      </c>
      <c r="C14" s="41">
        <v>431</v>
      </c>
      <c r="D14" s="42">
        <v>6</v>
      </c>
      <c r="E14" s="42">
        <v>94</v>
      </c>
      <c r="F14" s="46">
        <v>92</v>
      </c>
      <c r="G14" s="42">
        <v>15</v>
      </c>
      <c r="H14" s="42">
        <v>222</v>
      </c>
      <c r="I14" s="42">
        <v>2</v>
      </c>
    </row>
    <row r="15" spans="1:9" ht="23.1" customHeight="1" thickBot="1" x14ac:dyDescent="0.3">
      <c r="A15" s="43" t="s">
        <v>120</v>
      </c>
      <c r="B15" s="40" t="s">
        <v>121</v>
      </c>
      <c r="C15" s="41">
        <v>509</v>
      </c>
      <c r="D15" s="42">
        <v>14</v>
      </c>
      <c r="E15" s="42">
        <v>189</v>
      </c>
      <c r="F15" s="46">
        <v>95</v>
      </c>
      <c r="G15" s="42">
        <v>40</v>
      </c>
      <c r="H15" s="42">
        <v>166</v>
      </c>
      <c r="I15" s="42">
        <v>5</v>
      </c>
    </row>
    <row r="16" spans="1:9" ht="23.1" customHeight="1" thickBot="1" x14ac:dyDescent="0.3">
      <c r="A16" s="43" t="s">
        <v>122</v>
      </c>
      <c r="B16" s="40" t="s">
        <v>123</v>
      </c>
      <c r="C16" s="41">
        <v>1121</v>
      </c>
      <c r="D16" s="42">
        <v>50</v>
      </c>
      <c r="E16" s="42">
        <v>380</v>
      </c>
      <c r="F16" s="46">
        <v>177</v>
      </c>
      <c r="G16" s="42">
        <v>59</v>
      </c>
      <c r="H16" s="42">
        <v>450</v>
      </c>
      <c r="I16" s="42">
        <v>5</v>
      </c>
    </row>
    <row r="17" spans="1:9" ht="23.1" customHeight="1" thickBot="1" x14ac:dyDescent="0.3">
      <c r="A17" s="43" t="s">
        <v>124</v>
      </c>
      <c r="B17" s="40" t="s">
        <v>125</v>
      </c>
      <c r="C17" s="41">
        <v>325</v>
      </c>
      <c r="D17" s="42">
        <v>7</v>
      </c>
      <c r="E17" s="42">
        <v>162</v>
      </c>
      <c r="F17" s="46">
        <v>32</v>
      </c>
      <c r="G17" s="42">
        <v>21</v>
      </c>
      <c r="H17" s="42">
        <v>102</v>
      </c>
      <c r="I17" s="42">
        <v>1</v>
      </c>
    </row>
    <row r="18" spans="1:9" ht="23.1" customHeight="1" thickBot="1" x14ac:dyDescent="0.3">
      <c r="A18" s="43" t="s">
        <v>126</v>
      </c>
      <c r="B18" s="40" t="s">
        <v>127</v>
      </c>
      <c r="C18" s="41">
        <v>595</v>
      </c>
      <c r="D18" s="42">
        <v>40</v>
      </c>
      <c r="E18" s="42">
        <v>210</v>
      </c>
      <c r="F18" s="46">
        <v>48</v>
      </c>
      <c r="G18" s="42">
        <v>10</v>
      </c>
      <c r="H18" s="42">
        <v>282</v>
      </c>
      <c r="I18" s="42">
        <v>5</v>
      </c>
    </row>
    <row r="19" spans="1:9" ht="23.1" customHeight="1" thickBot="1" x14ac:dyDescent="0.3">
      <c r="A19" s="43" t="s">
        <v>128</v>
      </c>
      <c r="B19" s="40" t="s">
        <v>129</v>
      </c>
      <c r="C19" s="41">
        <v>453</v>
      </c>
      <c r="D19" s="42">
        <v>13</v>
      </c>
      <c r="E19" s="42">
        <v>181</v>
      </c>
      <c r="F19" s="46">
        <v>72</v>
      </c>
      <c r="G19" s="42">
        <v>11</v>
      </c>
      <c r="H19" s="42">
        <v>173</v>
      </c>
      <c r="I19" s="42">
        <v>3</v>
      </c>
    </row>
    <row r="20" spans="1:9" ht="23.1" customHeight="1" thickBot="1" x14ac:dyDescent="0.3">
      <c r="A20" s="43" t="s">
        <v>130</v>
      </c>
      <c r="B20" s="40" t="s">
        <v>131</v>
      </c>
      <c r="C20" s="41">
        <v>573</v>
      </c>
      <c r="D20" s="42">
        <v>11</v>
      </c>
      <c r="E20" s="42">
        <v>161</v>
      </c>
      <c r="F20" s="46">
        <v>87</v>
      </c>
      <c r="G20" s="42">
        <v>35</v>
      </c>
      <c r="H20" s="42">
        <v>277</v>
      </c>
      <c r="I20" s="42">
        <v>2</v>
      </c>
    </row>
    <row r="21" spans="1:9" ht="23.1" customHeight="1" thickBot="1" x14ac:dyDescent="0.3">
      <c r="A21" s="43" t="s">
        <v>132</v>
      </c>
      <c r="B21" s="40" t="s">
        <v>133</v>
      </c>
      <c r="C21" s="41">
        <v>244</v>
      </c>
      <c r="D21" s="42">
        <v>17</v>
      </c>
      <c r="E21" s="42">
        <v>69</v>
      </c>
      <c r="F21" s="46">
        <v>93</v>
      </c>
      <c r="G21" s="42">
        <v>2</v>
      </c>
      <c r="H21" s="42">
        <v>60</v>
      </c>
      <c r="I21" s="42">
        <v>3</v>
      </c>
    </row>
    <row r="22" spans="1:9" ht="23.1" customHeight="1" thickBot="1" x14ac:dyDescent="0.3">
      <c r="A22" s="43" t="s">
        <v>134</v>
      </c>
      <c r="B22" s="40" t="s">
        <v>135</v>
      </c>
      <c r="C22" s="41">
        <v>115</v>
      </c>
      <c r="D22" s="42">
        <v>2</v>
      </c>
      <c r="E22" s="42">
        <v>19</v>
      </c>
      <c r="F22" s="46">
        <v>5</v>
      </c>
      <c r="G22" s="42">
        <v>5</v>
      </c>
      <c r="H22" s="42">
        <v>84</v>
      </c>
      <c r="I22" s="47">
        <v>0</v>
      </c>
    </row>
    <row r="23" spans="1:9" ht="23.1" customHeight="1" thickBot="1" x14ac:dyDescent="0.3">
      <c r="A23" s="43" t="s">
        <v>136</v>
      </c>
      <c r="B23" s="40" t="s">
        <v>137</v>
      </c>
      <c r="C23" s="41">
        <v>23</v>
      </c>
      <c r="D23" s="42">
        <v>2</v>
      </c>
      <c r="E23" s="42">
        <v>5</v>
      </c>
      <c r="F23" s="46">
        <v>5</v>
      </c>
      <c r="G23" s="47">
        <v>0</v>
      </c>
      <c r="H23" s="42">
        <v>11</v>
      </c>
      <c r="I23" s="47">
        <v>0</v>
      </c>
    </row>
    <row r="24" spans="1:9" ht="23.1" customHeight="1" thickBot="1" x14ac:dyDescent="0.3">
      <c r="A24" s="43" t="s">
        <v>138</v>
      </c>
      <c r="B24" s="40" t="s">
        <v>139</v>
      </c>
      <c r="C24" s="41">
        <v>141</v>
      </c>
      <c r="D24" s="42">
        <v>7</v>
      </c>
      <c r="E24" s="42">
        <v>37</v>
      </c>
      <c r="F24" s="46">
        <v>14</v>
      </c>
      <c r="G24" s="42">
        <v>5</v>
      </c>
      <c r="H24" s="42">
        <v>72</v>
      </c>
      <c r="I24" s="42">
        <v>6</v>
      </c>
    </row>
    <row r="25" spans="1:9" ht="23.1" customHeight="1" thickBot="1" x14ac:dyDescent="0.3">
      <c r="A25" s="43" t="s">
        <v>140</v>
      </c>
      <c r="B25" s="40" t="s">
        <v>141</v>
      </c>
      <c r="C25" s="41">
        <v>319</v>
      </c>
      <c r="D25" s="42">
        <v>7</v>
      </c>
      <c r="E25" s="42">
        <v>43</v>
      </c>
      <c r="F25" s="46">
        <v>90</v>
      </c>
      <c r="G25" s="42">
        <v>8</v>
      </c>
      <c r="H25" s="42">
        <v>169</v>
      </c>
      <c r="I25" s="42">
        <v>2</v>
      </c>
    </row>
    <row r="26" spans="1:9" ht="23.1" customHeight="1" thickBot="1" x14ac:dyDescent="0.3">
      <c r="A26" s="43" t="s">
        <v>142</v>
      </c>
      <c r="B26" s="40" t="s">
        <v>143</v>
      </c>
      <c r="C26" s="41">
        <v>456</v>
      </c>
      <c r="D26" s="42">
        <v>12</v>
      </c>
      <c r="E26" s="42">
        <v>86</v>
      </c>
      <c r="F26" s="46">
        <v>116</v>
      </c>
      <c r="G26" s="42">
        <v>2</v>
      </c>
      <c r="H26" s="42">
        <v>240</v>
      </c>
      <c r="I26" s="47">
        <v>0</v>
      </c>
    </row>
    <row r="27" spans="1:9" ht="23.1" customHeight="1" thickBot="1" x14ac:dyDescent="0.3">
      <c r="A27" s="43" t="s">
        <v>144</v>
      </c>
      <c r="B27" s="40" t="s">
        <v>145</v>
      </c>
      <c r="C27" s="41">
        <v>27</v>
      </c>
      <c r="D27" s="42">
        <v>2</v>
      </c>
      <c r="E27" s="42">
        <v>10</v>
      </c>
      <c r="F27" s="46">
        <v>3</v>
      </c>
      <c r="G27" s="42">
        <v>1</v>
      </c>
      <c r="H27" s="42">
        <v>11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2026-02-05T06:23:29Z</dcterms:modified>
</cp:coreProperties>
</file>