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8041919D-9C28-48C5-A61B-57945167C1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<sst xmlns="http://schemas.openxmlformats.org/spreadsheetml/2006/main" count="305" uniqueCount="150">
  <si>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</si>
  <si>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</si>
  <si>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</si>
  <si>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</si>
  <si>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</si>
  <si>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</si>
  <si>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</si>
  <si>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</si>
  <si>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</si>
  <si>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</si>
  <si>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</si>
  <si>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</si>
  <si>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</si>
  <si>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</si>
  <si>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</si>
  <si>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</si>
  <si>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</si>
  <si>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</si>
  <si>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</si>
  <si>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</si>
  <si>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</si>
  <si>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</si>
  <si>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</si>
  <si>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</si>
  <si>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</si>
  <si>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</si>
  <si>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</si>
  <si>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</si>
  <si>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</si>
  <si>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</si>
  <si>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</si>
  <si>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</si>
  <si>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</si>
  <si>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</si>
  <si>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</si>
  <si>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</si>
  <si>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</si>
  <si>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</si>
  <si>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</si>
  <si>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</si>
  <si>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</si>
  <si>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</si>
  <si>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</si>
  <si>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</si>
  <si>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</si>
  <si>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</si>
  <si>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</si>
  <si>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</si>
  <si>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</si>
  <si>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</si>
  <si>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</si>
  <si>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</si>
  <si>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</si>
  <si>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</si>
  <si>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</si>
  <si>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</si>
  <si>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</si>
  <si>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</si>
  <si>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</si>
  <si>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</si>
  <si>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</si>
  <si>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</si>
  <si>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</si>
  <si>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</si>
  <si>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</si>
  <si>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</si>
  <si>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</si>
  <si>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</si>
  <si>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</si>
  <si>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</si>
  <si>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</si>
  <si>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</si>
  <si>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</si>
  <si>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</si>
  <si>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</si>
  <si>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</si>
  <si>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</si>
  <si>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</si>
  <si>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</si>
  <si>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</si>
  <si>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</si>
  <si>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</si>
  <si>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</si>
  <si>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</si>
  <si>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</si>
  <si>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</si>
  <si>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</si>
  <si>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</si>
  <si>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</si>
  <si>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</si>
  <si>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</si>
  <si>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</si>
  <si>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</si>
  <si>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</si>
  <si>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</si>
  <si>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</si>
  <si>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</si>
  <si>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</si>
  <si>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</si>
  <si>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</si>
  <si>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</si>
  <si>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</si>
  <si>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</si>
  <si>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</si>
  <si>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</si>
  <si>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</si>
  <si>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</si>
  <si>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</si>
  <si>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</si>
  <si>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</si>
  <si>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</si>
  <si>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</si>
  <si>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</si>
  <si>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</si>
  <si>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</si>
  <si>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</si>
  <si>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</si>
  <si>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</si>
  <si>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</si>
  <si>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</si>
  <si>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</si>
  <si>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</si>
  <si>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</si>
  <si>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</si>
  <si>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</si>
  <si>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</si>
  <si>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</si>
  <si>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</si>
  <si>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</si>
  <si>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</si>
  <si>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</si>
  <si>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</si>
  <si>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</si>
  <si>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</si>
  <si>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</si>
  <si>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</si>
  <si>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</si>
  <si>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</si>
  <si>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</si>
  <si>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</si>
  <si>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</si>
  <si>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</si>
  <si>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</si>
  <si>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</si>
  <si>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</si>
  <si>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8月</t>
  </si>
  <si>
    <t>Aug., 2025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</si>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</sst>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 x14ac:dyDescent="0.25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 x14ac:dyDescent="0.3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 x14ac:dyDescent="0.25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1936416</v>
      </c>
      <c r="E7" s="37">
        <v>1359473</v>
      </c>
      <c r="F7" s="37">
        <v>7894</v>
      </c>
      <c r="G7" s="18"/>
      <c r="H7" s="37">
        <v>94972</v>
      </c>
      <c r="I7" s="37">
        <v>1256607</v>
      </c>
      <c r="J7" s="37">
        <v>40583</v>
      </c>
      <c r="K7" s="44">
        <v>24920</v>
      </c>
      <c r="L7" s="18">
        <v>8462</v>
      </c>
      <c r="M7" s="18">
        <v>2700</v>
      </c>
      <c r="N7" s="18">
        <v>4501</v>
      </c>
      <c r="O7" s="45">
        <v>0</v>
      </c>
      <c r="P7" s="18">
        <v>394641</v>
      </c>
      <c r="Q7" s="18">
        <v>315637</v>
      </c>
      <c r="R7" s="18">
        <v>27937</v>
      </c>
      <c r="S7" s="40" t="s">
        <v>67</v>
      </c>
      <c r="T7" s="38" t="s">
        <v>42</v>
      </c>
      <c r="U7" s="17"/>
      <c r="V7" s="39">
        <v>6705</v>
      </c>
      <c r="W7" s="37">
        <v>44362</v>
      </c>
      <c r="X7" s="37">
        <v>93192</v>
      </c>
      <c r="Y7" s="37">
        <v>7648</v>
      </c>
      <c r="Z7" s="37">
        <v>19521</v>
      </c>
      <c r="AA7" s="47">
        <v>10850</v>
      </c>
      <c r="AB7" s="37">
        <v>1627</v>
      </c>
      <c r="AC7" s="37">
        <v>1422</v>
      </c>
      <c r="AD7" s="37">
        <v>5545</v>
      </c>
      <c r="AE7" s="37">
        <v>1914</v>
      </c>
      <c r="AF7" s="37">
        <v>1762</v>
      </c>
      <c r="AG7" s="37">
        <v>159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2063137</v>
      </c>
      <c r="E8" s="37">
        <v>1501340</v>
      </c>
      <c r="F8" s="37">
        <v>7608</v>
      </c>
      <c r="G8" s="18"/>
      <c r="H8" s="37">
        <v>102621</v>
      </c>
      <c r="I8" s="37">
        <v>1391111</v>
      </c>
      <c r="J8" s="37">
        <v>41858</v>
      </c>
      <c r="K8" s="44">
        <v>27315</v>
      </c>
      <c r="L8" s="18">
        <v>7278</v>
      </c>
      <c r="M8" s="18">
        <v>2991</v>
      </c>
      <c r="N8" s="18">
        <v>4274</v>
      </c>
      <c r="O8" s="45">
        <v>0</v>
      </c>
      <c r="P8" s="18">
        <v>367272</v>
      </c>
      <c r="Q8" s="18">
        <v>283084</v>
      </c>
      <c r="R8" s="18">
        <v>25878</v>
      </c>
      <c r="S8" s="40" t="s">
        <v>68</v>
      </c>
      <c r="T8" s="38" t="s">
        <v>43</v>
      </c>
      <c r="U8" s="17"/>
      <c r="V8" s="39">
        <v>7908</v>
      </c>
      <c r="W8" s="37">
        <v>50402</v>
      </c>
      <c r="X8" s="37">
        <v>102566</v>
      </c>
      <c r="Y8" s="37">
        <v>7861</v>
      </c>
      <c r="Z8" s="37">
        <v>22591</v>
      </c>
      <c r="AA8" s="47">
        <v>10645</v>
      </c>
      <c r="AB8" s="37">
        <v>1723</v>
      </c>
      <c r="AC8" s="37">
        <v>1072</v>
      </c>
      <c r="AD8" s="37">
        <v>5356</v>
      </c>
      <c r="AE8" s="37">
        <v>853</v>
      </c>
      <c r="AF8" s="37">
        <v>1795</v>
      </c>
      <c r="AG8" s="37">
        <v>167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2481606</v>
      </c>
      <c r="E9" s="37">
        <v>1882816</v>
      </c>
      <c r="F9" s="37">
        <v>6654</v>
      </c>
      <c r="G9" s="18"/>
      <c r="H9" s="37">
        <v>108312</v>
      </c>
      <c r="I9" s="37">
        <v>1767850</v>
      </c>
      <c r="J9" s="37">
        <v>42589</v>
      </c>
      <c r="K9" s="44">
        <v>28054</v>
      </c>
      <c r="L9" s="18">
        <v>6947</v>
      </c>
      <c r="M9" s="18">
        <v>3130</v>
      </c>
      <c r="N9" s="18">
        <v>4458</v>
      </c>
      <c r="O9" s="45">
        <v>0</v>
      </c>
      <c r="P9" s="18">
        <v>400938</v>
      </c>
      <c r="Q9" s="18">
        <v>311470</v>
      </c>
      <c r="R9" s="18">
        <v>36344</v>
      </c>
      <c r="S9" s="40" t="s">
        <v>69</v>
      </c>
      <c r="T9" s="38" t="s">
        <v>44</v>
      </c>
      <c r="U9" s="17"/>
      <c r="V9" s="39">
        <v>8617</v>
      </c>
      <c r="W9" s="37">
        <v>44507</v>
      </c>
      <c r="X9" s="37">
        <v>97233</v>
      </c>
      <c r="Y9" s="37">
        <v>7393</v>
      </c>
      <c r="Z9" s="37">
        <v>31049</v>
      </c>
      <c r="AA9" s="47">
        <v>10605</v>
      </c>
      <c r="AB9" s="37">
        <v>1674</v>
      </c>
      <c r="AC9" s="37">
        <v>803</v>
      </c>
      <c r="AD9" s="37">
        <v>5341</v>
      </c>
      <c r="AE9" s="37">
        <v>1165</v>
      </c>
      <c r="AF9" s="37">
        <v>1777</v>
      </c>
      <c r="AG9" s="37">
        <v>174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2394667</v>
      </c>
      <c r="E10" s="37">
        <v>1790931</v>
      </c>
      <c r="F10" s="37">
        <v>6306</v>
      </c>
      <c r="G10" s="18"/>
      <c r="H10" s="37">
        <v>107470</v>
      </c>
      <c r="I10" s="37">
        <v>1677155</v>
      </c>
      <c r="J10" s="37">
        <v>43909</v>
      </c>
      <c r="K10" s="44">
        <v>29418</v>
      </c>
      <c r="L10" s="18">
        <v>6843</v>
      </c>
      <c r="M10" s="18">
        <v>2719</v>
      </c>
      <c r="N10" s="18">
        <v>4929</v>
      </c>
      <c r="O10" s="45">
        <v>0</v>
      </c>
      <c r="P10" s="18">
        <v>408847</v>
      </c>
      <c r="Q10" s="18">
        <v>329497</v>
      </c>
      <c r="R10" s="18">
        <v>26175</v>
      </c>
      <c r="S10" s="40" t="s">
        <v>70</v>
      </c>
      <c r="T10" s="38" t="s">
        <v>45</v>
      </c>
      <c r="U10" s="17"/>
      <c r="V10" s="39">
        <v>9945</v>
      </c>
      <c r="W10" s="37">
        <v>43230</v>
      </c>
      <c r="X10" s="37">
        <v>92461</v>
      </c>
      <c r="Y10" s="37">
        <v>6840</v>
      </c>
      <c r="Z10" s="37">
        <v>31102</v>
      </c>
      <c r="AA10" s="47">
        <v>10954</v>
      </c>
      <c r="AB10" s="37">
        <v>1771</v>
      </c>
      <c r="AC10" s="37">
        <v>842</v>
      </c>
      <c r="AD10" s="37">
        <v>5348</v>
      </c>
      <c r="AE10" s="37">
        <v>1662</v>
      </c>
      <c r="AF10" s="37">
        <v>1788</v>
      </c>
      <c r="AG10" s="37">
        <v>217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2762816</v>
      </c>
      <c r="E11" s="37">
        <v>2147047</v>
      </c>
      <c r="F11" s="37">
        <v>6848</v>
      </c>
      <c r="G11" s="18"/>
      <c r="H11" s="37">
        <v>116642</v>
      </c>
      <c r="I11" s="37">
        <v>2023557</v>
      </c>
      <c r="J11" s="37">
        <v>48597</v>
      </c>
      <c r="K11" s="44">
        <v>31030</v>
      </c>
      <c r="L11" s="18">
        <v>9993</v>
      </c>
      <c r="M11" s="18">
        <v>2736</v>
      </c>
      <c r="N11" s="18">
        <v>4838</v>
      </c>
      <c r="O11" s="45">
        <v>0</v>
      </c>
      <c r="P11" s="18">
        <v>416263</v>
      </c>
      <c r="Q11" s="18">
        <v>340043</v>
      </c>
      <c r="R11" s="18">
        <v>29732</v>
      </c>
      <c r="S11" s="40" t="s">
        <v>71</v>
      </c>
      <c r="T11" s="38" t="s">
        <v>46</v>
      </c>
      <c r="U11" s="17"/>
      <c r="V11" s="39">
        <v>9039</v>
      </c>
      <c r="W11" s="37">
        <v>37449</v>
      </c>
      <c r="X11" s="37">
        <v>91244</v>
      </c>
      <c r="Y11" s="37">
        <v>6604</v>
      </c>
      <c r="Z11" s="37">
        <v>30750</v>
      </c>
      <c r="AA11" s="47">
        <v>11942</v>
      </c>
      <c r="AB11" s="37">
        <v>2028</v>
      </c>
      <c r="AC11" s="37">
        <v>630</v>
      </c>
      <c r="AD11" s="37">
        <v>5227</v>
      </c>
      <c r="AE11" s="37">
        <v>2484</v>
      </c>
      <c r="AF11" s="37">
        <v>1817</v>
      </c>
      <c r="AG11" s="37">
        <v>221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2821659</v>
      </c>
      <c r="E12" s="37">
        <v>2188713</v>
      </c>
      <c r="F12" s="37">
        <v>7587</v>
      </c>
      <c r="G12" s="18"/>
      <c r="H12" s="37">
        <v>133846</v>
      </c>
      <c r="I12" s="37">
        <v>2047280</v>
      </c>
      <c r="J12" s="37">
        <v>48521</v>
      </c>
      <c r="K12" s="44">
        <v>30649</v>
      </c>
      <c r="L12" s="18">
        <v>10627</v>
      </c>
      <c r="M12" s="18">
        <v>2731</v>
      </c>
      <c r="N12" s="18">
        <v>4514</v>
      </c>
      <c r="O12" s="45">
        <v>0</v>
      </c>
      <c r="P12" s="18">
        <v>420344</v>
      </c>
      <c r="Q12" s="18">
        <v>351083</v>
      </c>
      <c r="R12" s="18">
        <v>28665</v>
      </c>
      <c r="S12" s="40" t="s">
        <v>72</v>
      </c>
      <c r="T12" s="38" t="s">
        <v>47</v>
      </c>
      <c r="U12" s="17"/>
      <c r="V12" s="39">
        <v>8713</v>
      </c>
      <c r="W12" s="37">
        <v>31883</v>
      </c>
      <c r="X12" s="37">
        <v>101764</v>
      </c>
      <c r="Y12" s="37">
        <v>7486</v>
      </c>
      <c r="Z12" s="37">
        <v>30621</v>
      </c>
      <c r="AA12" s="47">
        <v>12226</v>
      </c>
      <c r="AB12" s="37">
        <v>2052</v>
      </c>
      <c r="AC12" s="37">
        <v>391</v>
      </c>
      <c r="AD12" s="37">
        <v>5603</v>
      </c>
      <c r="AE12" s="37">
        <v>3938</v>
      </c>
      <c r="AF12" s="37">
        <v>1782</v>
      </c>
      <c r="AG12" s="37">
        <v>287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2541053</v>
      </c>
      <c r="E13" s="37">
        <v>1870124</v>
      </c>
      <c r="F13" s="37">
        <v>8214</v>
      </c>
      <c r="G13" s="18"/>
      <c r="H13" s="37">
        <v>121127</v>
      </c>
      <c r="I13" s="37">
        <v>1740783</v>
      </c>
      <c r="J13" s="37">
        <v>51351</v>
      </c>
      <c r="K13" s="44">
        <v>31481</v>
      </c>
      <c r="L13" s="18">
        <v>12373</v>
      </c>
      <c r="M13" s="18">
        <v>2937</v>
      </c>
      <c r="N13" s="18">
        <v>4560</v>
      </c>
      <c r="O13" s="45">
        <v>0</v>
      </c>
      <c r="P13" s="18">
        <v>457185</v>
      </c>
      <c r="Q13" s="18">
        <v>380039</v>
      </c>
      <c r="R13" s="18">
        <v>32627</v>
      </c>
      <c r="S13" s="40" t="s">
        <v>73</v>
      </c>
      <c r="T13" s="38" t="s">
        <v>48</v>
      </c>
      <c r="U13" s="17"/>
      <c r="V13" s="39">
        <v>10028</v>
      </c>
      <c r="W13" s="37">
        <v>34491</v>
      </c>
      <c r="X13" s="37">
        <v>100060</v>
      </c>
      <c r="Y13" s="37">
        <v>6958</v>
      </c>
      <c r="Z13" s="37">
        <v>29773</v>
      </c>
      <c r="AA13" s="47">
        <v>12738</v>
      </c>
      <c r="AB13" s="37">
        <v>2205</v>
      </c>
      <c r="AC13" s="37">
        <v>422</v>
      </c>
      <c r="AD13" s="37">
        <v>5418</v>
      </c>
      <c r="AE13" s="37">
        <v>4819</v>
      </c>
      <c r="AF13" s="37">
        <v>1897</v>
      </c>
      <c r="AG13" s="37">
        <v>298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2184678</v>
      </c>
      <c r="E14" s="37">
        <v>1448867</v>
      </c>
      <c r="F14" s="37">
        <v>10249</v>
      </c>
      <c r="G14" s="18"/>
      <c r="H14" s="37">
        <v>117676</v>
      </c>
      <c r="I14" s="37">
        <v>1320942</v>
      </c>
      <c r="J14" s="37">
        <v>48633</v>
      </c>
      <c r="K14" s="44">
        <v>28651</v>
      </c>
      <c r="L14" s="18">
        <v>12371</v>
      </c>
      <c r="M14" s="18">
        <v>3086</v>
      </c>
      <c r="N14" s="18">
        <v>4525</v>
      </c>
      <c r="O14" s="45">
        <v>0</v>
      </c>
      <c r="P14" s="18">
        <v>526102</v>
      </c>
      <c r="Q14" s="18">
        <v>452289</v>
      </c>
      <c r="R14" s="18">
        <v>32039</v>
      </c>
      <c r="S14" s="40" t="s">
        <v>74</v>
      </c>
      <c r="T14" s="38" t="s">
        <v>49</v>
      </c>
      <c r="U14" s="17"/>
      <c r="V14" s="39">
        <v>8589</v>
      </c>
      <c r="W14" s="37">
        <v>33185</v>
      </c>
      <c r="X14" s="37">
        <v>101161</v>
      </c>
      <c r="Y14" s="37">
        <v>6776</v>
      </c>
      <c r="Z14" s="37">
        <v>28997</v>
      </c>
      <c r="AA14" s="47">
        <v>13402</v>
      </c>
      <c r="AB14" s="37">
        <v>2066</v>
      </c>
      <c r="AC14" s="37">
        <v>330</v>
      </c>
      <c r="AD14" s="37">
        <v>4114</v>
      </c>
      <c r="AE14" s="37">
        <v>4230</v>
      </c>
      <c r="AF14" s="37">
        <v>1983</v>
      </c>
      <c r="AG14" s="37">
        <v>302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2594141</v>
      </c>
      <c r="E15" s="37">
        <v>1876826</v>
      </c>
      <c r="F15" s="37">
        <v>8308</v>
      </c>
      <c r="G15" s="18"/>
      <c r="H15" s="37">
        <v>107502</v>
      </c>
      <c r="I15" s="37">
        <v>1761016</v>
      </c>
      <c r="J15" s="37">
        <v>46547</v>
      </c>
      <c r="K15" s="44">
        <v>28479</v>
      </c>
      <c r="L15" s="18">
        <v>10677</v>
      </c>
      <c r="M15" s="18">
        <v>2756</v>
      </c>
      <c r="N15" s="18">
        <v>4581</v>
      </c>
      <c r="O15" s="18">
        <v>54</v>
      </c>
      <c r="P15" s="18">
        <v>505219</v>
      </c>
      <c r="Q15" s="18">
        <v>432823</v>
      </c>
      <c r="R15" s="18">
        <v>33971</v>
      </c>
      <c r="S15" s="40" t="s">
        <v>75</v>
      </c>
      <c r="T15" s="38" t="s">
        <v>50</v>
      </c>
      <c r="U15" s="17"/>
      <c r="V15" s="39">
        <v>7903</v>
      </c>
      <c r="W15" s="37">
        <v>30522</v>
      </c>
      <c r="X15" s="37">
        <v>105323</v>
      </c>
      <c r="Y15" s="37">
        <v>7028</v>
      </c>
      <c r="Z15" s="37">
        <v>29951</v>
      </c>
      <c r="AA15" s="47">
        <v>13708</v>
      </c>
      <c r="AB15" s="37">
        <v>1702</v>
      </c>
      <c r="AC15" s="37">
        <v>363</v>
      </c>
      <c r="AD15" s="37">
        <v>3335</v>
      </c>
      <c r="AE15" s="37">
        <v>4139</v>
      </c>
      <c r="AF15" s="37">
        <v>1981</v>
      </c>
      <c r="AG15" s="37">
        <v>307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2266526</v>
      </c>
      <c r="E16" s="37">
        <v>1487616</v>
      </c>
      <c r="F16" s="37">
        <v>8658</v>
      </c>
      <c r="G16" s="18"/>
      <c r="H16" s="37">
        <v>89713</v>
      </c>
      <c r="I16" s="37">
        <v>1389245</v>
      </c>
      <c r="J16" s="37">
        <v>44165</v>
      </c>
      <c r="K16" s="44">
        <v>28383</v>
      </c>
      <c r="L16" s="18">
        <v>9268</v>
      </c>
      <c r="M16" s="18">
        <v>2195</v>
      </c>
      <c r="N16" s="18">
        <v>4023</v>
      </c>
      <c r="O16" s="18">
        <v>296</v>
      </c>
      <c r="P16" s="18">
        <v>579158</v>
      </c>
      <c r="Q16" s="18">
        <v>516531</v>
      </c>
      <c r="R16" s="18">
        <v>31322</v>
      </c>
      <c r="S16" s="40" t="s">
        <v>76</v>
      </c>
      <c r="T16" s="38" t="s">
        <v>51</v>
      </c>
      <c r="U16" s="17"/>
      <c r="V16" s="39">
        <v>7418</v>
      </c>
      <c r="W16" s="37">
        <v>23887</v>
      </c>
      <c r="X16" s="37">
        <v>103152</v>
      </c>
      <c r="Y16" s="37">
        <v>6439</v>
      </c>
      <c r="Z16" s="37">
        <v>25011</v>
      </c>
      <c r="AA16" s="47">
        <v>13746</v>
      </c>
      <c r="AB16" s="37">
        <v>1731</v>
      </c>
      <c r="AC16" s="37">
        <v>114</v>
      </c>
      <c r="AD16" s="37">
        <v>420</v>
      </c>
      <c r="AE16" s="37">
        <v>4974</v>
      </c>
      <c r="AF16" s="37">
        <v>1914</v>
      </c>
      <c r="AG16" s="37">
        <v>295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2163459</v>
      </c>
      <c r="E17" s="37">
        <v>1282964</v>
      </c>
      <c r="F17" s="37">
        <v>8489</v>
      </c>
      <c r="G17" s="18"/>
      <c r="H17" s="37">
        <v>96429</v>
      </c>
      <c r="I17" s="37">
        <v>1178046</v>
      </c>
      <c r="J17" s="37">
        <v>45965</v>
      </c>
      <c r="K17" s="44">
        <v>28498</v>
      </c>
      <c r="L17" s="18">
        <v>10263</v>
      </c>
      <c r="M17" s="18">
        <v>2236</v>
      </c>
      <c r="N17" s="18">
        <v>3961</v>
      </c>
      <c r="O17" s="18">
        <v>1007</v>
      </c>
      <c r="P17" s="18">
        <v>662933</v>
      </c>
      <c r="Q17" s="18">
        <v>598260</v>
      </c>
      <c r="R17" s="18">
        <v>32658</v>
      </c>
      <c r="S17" s="40" t="s">
        <v>77</v>
      </c>
      <c r="T17" s="38" t="s">
        <v>52</v>
      </c>
      <c r="U17" s="17"/>
      <c r="V17" s="39">
        <v>8230</v>
      </c>
      <c r="W17" s="37">
        <v>23785</v>
      </c>
      <c r="X17" s="37">
        <v>119123</v>
      </c>
      <c r="Y17" s="37">
        <v>6891</v>
      </c>
      <c r="Z17" s="37">
        <v>22836</v>
      </c>
      <c r="AA17" s="47">
        <v>14332</v>
      </c>
      <c r="AB17" s="37">
        <v>1703</v>
      </c>
      <c r="AC17" s="37">
        <v>150</v>
      </c>
      <c r="AD17" s="37">
        <v>191</v>
      </c>
      <c r="AE17" s="37">
        <v>6371</v>
      </c>
      <c r="AF17" s="37">
        <v>1988</v>
      </c>
      <c r="AG17" s="37">
        <v>292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2095309</v>
      </c>
      <c r="E18" s="37">
        <v>1141471</v>
      </c>
      <c r="F18" s="37">
        <v>7855</v>
      </c>
      <c r="G18" s="18"/>
      <c r="H18" s="37">
        <v>99090</v>
      </c>
      <c r="I18" s="37">
        <v>1034526</v>
      </c>
      <c r="J18" s="37">
        <v>43622</v>
      </c>
      <c r="K18" s="44">
        <v>25986</v>
      </c>
      <c r="L18" s="18">
        <v>10008</v>
      </c>
      <c r="M18" s="18">
        <v>2213</v>
      </c>
      <c r="N18" s="18">
        <v>3883</v>
      </c>
      <c r="O18" s="18">
        <v>1532</v>
      </c>
      <c r="P18" s="18">
        <v>735349</v>
      </c>
      <c r="Q18" s="18">
        <v>669569</v>
      </c>
      <c r="R18" s="18">
        <v>35973</v>
      </c>
      <c r="S18" s="40" t="s">
        <v>78</v>
      </c>
      <c r="T18" s="38" t="s">
        <v>53</v>
      </c>
      <c r="U18" s="17"/>
      <c r="V18" s="39">
        <v>8088</v>
      </c>
      <c r="W18" s="37">
        <v>21719</v>
      </c>
      <c r="X18" s="37">
        <v>115807</v>
      </c>
      <c r="Y18" s="37">
        <v>6850</v>
      </c>
      <c r="Z18" s="37">
        <v>24500</v>
      </c>
      <c r="AA18" s="47">
        <v>15023</v>
      </c>
      <c r="AB18" s="37">
        <v>1664</v>
      </c>
      <c r="AC18" s="37">
        <v>326</v>
      </c>
      <c r="AD18" s="37">
        <v>126</v>
      </c>
      <c r="AE18" s="37">
        <v>10571</v>
      </c>
      <c r="AF18" s="37">
        <v>2045</v>
      </c>
      <c r="AG18" s="37">
        <v>330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168550</v>
      </c>
      <c r="E19" s="37">
        <v>87895</v>
      </c>
      <c r="F19" s="37">
        <v>527</v>
      </c>
      <c r="G19" s="18"/>
      <c r="H19" s="37">
        <v>8161</v>
      </c>
      <c r="I19" s="37">
        <v>79207</v>
      </c>
      <c r="J19" s="37">
        <v>4081</v>
      </c>
      <c r="K19" s="44">
        <v>2601</v>
      </c>
      <c r="L19" s="18">
        <v>818</v>
      </c>
      <c r="M19" s="18">
        <v>233</v>
      </c>
      <c r="N19" s="18">
        <v>325</v>
      </c>
      <c r="O19" s="18">
        <v>104</v>
      </c>
      <c r="P19" s="18">
        <v>62448</v>
      </c>
      <c r="Q19" s="18">
        <v>56154</v>
      </c>
      <c r="R19" s="18">
        <v>3475</v>
      </c>
      <c r="S19" s="40" t="s">
        <v>79</v>
      </c>
      <c r="T19" s="38" t="s">
        <v>54</v>
      </c>
      <c r="U19" s="17"/>
      <c r="V19" s="39">
        <v>782</v>
      </c>
      <c r="W19" s="37">
        <v>2037</v>
      </c>
      <c r="X19" s="37">
        <v>8940</v>
      </c>
      <c r="Y19" s="37">
        <v>679</v>
      </c>
      <c r="Z19" s="37">
        <v>1787</v>
      </c>
      <c r="AA19" s="47">
        <v>1387</v>
      </c>
      <c r="AB19" s="37">
        <v>149</v>
      </c>
      <c r="AC19" s="37">
        <v>44</v>
      </c>
      <c r="AD19" s="37">
        <v>22</v>
      </c>
      <c r="AE19" s="37">
        <v>1118</v>
      </c>
      <c r="AF19" s="37">
        <v>2138</v>
      </c>
      <c r="AG19" s="37">
        <v>406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176170</v>
      </c>
      <c r="E20" s="37">
        <v>95058</v>
      </c>
      <c r="F20" s="37">
        <v>632</v>
      </c>
      <c r="G20" s="18"/>
      <c r="H20" s="37">
        <v>8534</v>
      </c>
      <c r="I20" s="37">
        <v>85892</v>
      </c>
      <c r="J20" s="37">
        <v>4459</v>
      </c>
      <c r="K20" s="44">
        <v>2668</v>
      </c>
      <c r="L20" s="18">
        <v>852</v>
      </c>
      <c r="M20" s="18">
        <v>239</v>
      </c>
      <c r="N20" s="18">
        <v>564</v>
      </c>
      <c r="O20" s="18">
        <v>136</v>
      </c>
      <c r="P20" s="18">
        <v>63443</v>
      </c>
      <c r="Q20" s="18">
        <v>57407</v>
      </c>
      <c r="R20" s="18">
        <v>3251</v>
      </c>
      <c r="S20" s="40" t="s">
        <v>80</v>
      </c>
      <c r="T20" s="38" t="s">
        <v>55</v>
      </c>
      <c r="U20" s="17"/>
      <c r="V20" s="39">
        <v>632</v>
      </c>
      <c r="W20" s="37">
        <v>2153</v>
      </c>
      <c r="X20" s="37">
        <v>8338</v>
      </c>
      <c r="Y20" s="37">
        <v>623</v>
      </c>
      <c r="Z20" s="37">
        <v>1599</v>
      </c>
      <c r="AA20" s="47">
        <v>1420</v>
      </c>
      <c r="AB20" s="37">
        <v>162</v>
      </c>
      <c r="AC20" s="37">
        <v>38</v>
      </c>
      <c r="AD20" s="37">
        <v>19</v>
      </c>
      <c r="AE20" s="37">
        <v>1011</v>
      </c>
      <c r="AF20" s="37">
        <v>2147</v>
      </c>
      <c r="AG20" s="37">
        <v>409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163246</v>
      </c>
      <c r="E21" s="37">
        <v>80238</v>
      </c>
      <c r="F21" s="37">
        <v>679</v>
      </c>
      <c r="G21" s="18"/>
      <c r="H21" s="37">
        <v>8724</v>
      </c>
      <c r="I21" s="37">
        <v>70835</v>
      </c>
      <c r="J21" s="37">
        <v>4466</v>
      </c>
      <c r="K21" s="44">
        <v>2866</v>
      </c>
      <c r="L21" s="18">
        <v>918</v>
      </c>
      <c r="M21" s="18">
        <v>162</v>
      </c>
      <c r="N21" s="18">
        <v>395</v>
      </c>
      <c r="O21" s="18">
        <v>125</v>
      </c>
      <c r="P21" s="18">
        <v>62469</v>
      </c>
      <c r="Q21" s="18">
        <v>56463</v>
      </c>
      <c r="R21" s="18">
        <v>3573</v>
      </c>
      <c r="S21" s="40" t="s">
        <v>81</v>
      </c>
      <c r="T21" s="38" t="s">
        <v>56</v>
      </c>
      <c r="U21" s="17"/>
      <c r="V21" s="39">
        <v>700</v>
      </c>
      <c r="W21" s="37">
        <v>1733</v>
      </c>
      <c r="X21" s="37">
        <v>8867</v>
      </c>
      <c r="Y21" s="37">
        <v>842</v>
      </c>
      <c r="Z21" s="37">
        <v>3731</v>
      </c>
      <c r="AA21" s="47">
        <v>1318</v>
      </c>
      <c r="AB21" s="37">
        <v>202</v>
      </c>
      <c r="AC21" s="37">
        <v>34</v>
      </c>
      <c r="AD21" s="48">
        <v>0</v>
      </c>
      <c r="AE21" s="37">
        <v>1079</v>
      </c>
      <c r="AF21" s="37">
        <v>2214</v>
      </c>
      <c r="AG21" s="37">
        <v>406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156325</v>
      </c>
      <c r="E22" s="37">
        <v>78223</v>
      </c>
      <c r="F22" s="37">
        <v>618</v>
      </c>
      <c r="G22" s="18"/>
      <c r="H22" s="37">
        <v>8158</v>
      </c>
      <c r="I22" s="37">
        <v>69447</v>
      </c>
      <c r="J22" s="37">
        <v>4025</v>
      </c>
      <c r="K22" s="44">
        <v>2482</v>
      </c>
      <c r="L22" s="18">
        <v>854</v>
      </c>
      <c r="M22" s="18">
        <v>159</v>
      </c>
      <c r="N22" s="18">
        <v>386</v>
      </c>
      <c r="O22" s="18">
        <v>144</v>
      </c>
      <c r="P22" s="18">
        <v>59641</v>
      </c>
      <c r="Q22" s="18">
        <v>54188</v>
      </c>
      <c r="R22" s="18">
        <v>2965</v>
      </c>
      <c r="S22" s="40" t="s">
        <v>82</v>
      </c>
      <c r="T22" s="38" t="s">
        <v>57</v>
      </c>
      <c r="U22" s="17"/>
      <c r="V22" s="39">
        <v>631</v>
      </c>
      <c r="W22" s="37">
        <v>1857</v>
      </c>
      <c r="X22" s="37">
        <v>8537</v>
      </c>
      <c r="Y22" s="37">
        <v>568</v>
      </c>
      <c r="Z22" s="37">
        <v>2713</v>
      </c>
      <c r="AA22" s="47">
        <v>1280</v>
      </c>
      <c r="AB22" s="37">
        <v>182</v>
      </c>
      <c r="AC22" s="37">
        <v>44</v>
      </c>
      <c r="AD22" s="37">
        <v>2</v>
      </c>
      <c r="AE22" s="37">
        <v>1110</v>
      </c>
      <c r="AF22" s="37">
        <v>2146</v>
      </c>
      <c r="AG22" s="37">
        <v>404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150501</v>
      </c>
      <c r="E23" s="37">
        <v>73064</v>
      </c>
      <c r="F23" s="37">
        <v>727</v>
      </c>
      <c r="G23" s="18"/>
      <c r="H23" s="37">
        <v>8158</v>
      </c>
      <c r="I23" s="37">
        <v>64179</v>
      </c>
      <c r="J23" s="37">
        <v>3477</v>
      </c>
      <c r="K23" s="44">
        <v>2003</v>
      </c>
      <c r="L23" s="18">
        <v>921</v>
      </c>
      <c r="M23" s="18">
        <v>170</v>
      </c>
      <c r="N23" s="18">
        <v>295</v>
      </c>
      <c r="O23" s="18">
        <v>88</v>
      </c>
      <c r="P23" s="18">
        <v>59538</v>
      </c>
      <c r="Q23" s="18">
        <v>54349</v>
      </c>
      <c r="R23" s="18">
        <v>2603</v>
      </c>
      <c r="S23" s="40" t="s">
        <v>83</v>
      </c>
      <c r="T23" s="38" t="s">
        <v>58</v>
      </c>
      <c r="U23" s="17"/>
      <c r="V23" s="39">
        <v>691</v>
      </c>
      <c r="W23" s="37">
        <v>1895</v>
      </c>
      <c r="X23" s="37">
        <v>9505</v>
      </c>
      <c r="Y23" s="37">
        <v>524</v>
      </c>
      <c r="Z23" s="37">
        <v>2020</v>
      </c>
      <c r="AA23" s="47">
        <v>1275</v>
      </c>
      <c r="AB23" s="37">
        <v>188</v>
      </c>
      <c r="AC23" s="37">
        <v>30</v>
      </c>
      <c r="AD23" s="37">
        <v>1</v>
      </c>
      <c r="AE23" s="37">
        <v>879</v>
      </c>
      <c r="AF23" s="37">
        <v>2107</v>
      </c>
      <c r="AG23" s="37">
        <v>398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158544</v>
      </c>
      <c r="E24" s="37">
        <v>73224</v>
      </c>
      <c r="F24" s="37">
        <v>684</v>
      </c>
      <c r="G24" s="18"/>
      <c r="H24" s="37">
        <v>8928</v>
      </c>
      <c r="I24" s="37">
        <v>63612</v>
      </c>
      <c r="J24" s="37">
        <v>3781</v>
      </c>
      <c r="K24" s="44">
        <v>2257</v>
      </c>
      <c r="L24" s="18">
        <v>819</v>
      </c>
      <c r="M24" s="18">
        <v>131</v>
      </c>
      <c r="N24" s="18">
        <v>362</v>
      </c>
      <c r="O24" s="18">
        <v>212</v>
      </c>
      <c r="P24" s="18">
        <v>65714</v>
      </c>
      <c r="Q24" s="18">
        <v>61110</v>
      </c>
      <c r="R24" s="18">
        <v>2681</v>
      </c>
      <c r="S24" s="40" t="s">
        <v>84</v>
      </c>
      <c r="T24" s="38" t="s">
        <v>59</v>
      </c>
      <c r="U24" s="17"/>
      <c r="V24" s="39">
        <v>713</v>
      </c>
      <c r="W24" s="37">
        <v>1210</v>
      </c>
      <c r="X24" s="37">
        <v>11025</v>
      </c>
      <c r="Y24" s="37">
        <v>516</v>
      </c>
      <c r="Z24" s="37">
        <v>1955</v>
      </c>
      <c r="AA24" s="47">
        <v>1301</v>
      </c>
      <c r="AB24" s="37">
        <v>130</v>
      </c>
      <c r="AC24" s="37">
        <v>22</v>
      </c>
      <c r="AD24" s="48">
        <v>0</v>
      </c>
      <c r="AE24" s="37">
        <v>876</v>
      </c>
      <c r="AF24" s="37">
        <v>2108</v>
      </c>
      <c r="AG24" s="37">
        <v>363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167938</v>
      </c>
      <c r="E25" s="37">
        <v>85512</v>
      </c>
      <c r="F25" s="37">
        <v>823</v>
      </c>
      <c r="G25" s="18"/>
      <c r="H25" s="37">
        <v>9041</v>
      </c>
      <c r="I25" s="37">
        <v>75648</v>
      </c>
      <c r="J25" s="37">
        <v>2802</v>
      </c>
      <c r="K25" s="44">
        <v>1615</v>
      </c>
      <c r="L25" s="18">
        <v>708</v>
      </c>
      <c r="M25" s="18">
        <v>103</v>
      </c>
      <c r="N25" s="18">
        <v>203</v>
      </c>
      <c r="O25" s="18">
        <v>173</v>
      </c>
      <c r="P25" s="18">
        <v>64529</v>
      </c>
      <c r="Q25" s="18">
        <v>61409</v>
      </c>
      <c r="R25" s="18">
        <v>2228</v>
      </c>
      <c r="S25" s="40" t="s">
        <v>85</v>
      </c>
      <c r="T25" s="38" t="s">
        <v>60</v>
      </c>
      <c r="U25" s="17"/>
      <c r="V25" s="39">
        <v>491</v>
      </c>
      <c r="W25" s="37">
        <v>401</v>
      </c>
      <c r="X25" s="37">
        <v>12215</v>
      </c>
      <c r="Y25" s="37">
        <v>291</v>
      </c>
      <c r="Z25" s="37">
        <v>868</v>
      </c>
      <c r="AA25" s="47">
        <v>894</v>
      </c>
      <c r="AB25" s="37">
        <v>77</v>
      </c>
      <c r="AC25" s="37">
        <v>13</v>
      </c>
      <c r="AD25" s="48">
        <v>0</v>
      </c>
      <c r="AE25" s="37">
        <v>737</v>
      </c>
      <c r="AF25" s="37">
        <v>2045</v>
      </c>
      <c r="AG25" s="37">
        <v>330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1239841</v>
      </c>
      <c r="E26" s="37">
        <v>673986</v>
      </c>
      <c r="F26" s="37">
        <v>4309</v>
      </c>
      <c r="G26" s="18"/>
      <c r="H26" s="37">
        <v>58972</v>
      </c>
      <c r="I26" s="37">
        <v>610705</v>
      </c>
      <c r="J26" s="37">
        <v>22445</v>
      </c>
      <c r="K26" s="44">
        <v>12907</v>
      </c>
      <c r="L26" s="18">
        <v>5450</v>
      </c>
      <c r="M26" s="18">
        <v>916</v>
      </c>
      <c r="N26" s="18">
        <v>2177</v>
      </c>
      <c r="O26" s="18">
        <v>995</v>
      </c>
      <c r="P26" s="18">
        <v>447089</v>
      </c>
      <c r="Q26" s="18">
        <v>415561</v>
      </c>
      <c r="R26" s="18">
        <v>15795</v>
      </c>
      <c r="S26" s="40" t="s">
        <v>86</v>
      </c>
      <c r="T26" s="38" t="s">
        <v>61</v>
      </c>
      <c r="U26" s="17"/>
      <c r="V26" s="39">
        <v>4419</v>
      </c>
      <c r="W26" s="37">
        <v>11314</v>
      </c>
      <c r="X26" s="37">
        <v>61928</v>
      </c>
      <c r="Y26" s="37">
        <v>4619</v>
      </c>
      <c r="Z26" s="37">
        <v>14554</v>
      </c>
      <c r="AA26" s="47">
        <v>8894</v>
      </c>
      <c r="AB26" s="37">
        <v>1031</v>
      </c>
      <c r="AC26" s="37">
        <v>292</v>
      </c>
      <c r="AD26" s="48">
        <v>0</v>
      </c>
      <c r="AE26" s="37">
        <v>5003</v>
      </c>
      <c r="AF26" s="37">
        <v>1944</v>
      </c>
      <c r="AG26" s="37">
        <v>386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176977</v>
      </c>
      <c r="E27" s="37">
        <v>112463</v>
      </c>
      <c r="F27" s="37">
        <v>565</v>
      </c>
      <c r="G27" s="18"/>
      <c r="H27" s="37">
        <v>6790</v>
      </c>
      <c r="I27" s="37">
        <v>105108</v>
      </c>
      <c r="J27" s="37">
        <v>1626</v>
      </c>
      <c r="K27" s="44">
        <v>925</v>
      </c>
      <c r="L27" s="18">
        <v>409</v>
      </c>
      <c r="M27" s="18">
        <v>67</v>
      </c>
      <c r="N27" s="18">
        <v>137</v>
      </c>
      <c r="O27" s="18">
        <v>88</v>
      </c>
      <c r="P27" s="18">
        <v>51657</v>
      </c>
      <c r="Q27" s="18">
        <v>49272</v>
      </c>
      <c r="R27" s="18">
        <v>1479</v>
      </c>
      <c r="S27" s="40" t="s">
        <v>87</v>
      </c>
      <c r="T27" s="38" t="s">
        <v>62</v>
      </c>
      <c r="U27" s="17"/>
      <c r="V27" s="39">
        <v>376</v>
      </c>
      <c r="W27" s="37">
        <v>530</v>
      </c>
      <c r="X27" s="37">
        <v>8192</v>
      </c>
      <c r="Y27" s="37">
        <v>233</v>
      </c>
      <c r="Z27" s="37">
        <v>1292</v>
      </c>
      <c r="AA27" s="47">
        <v>999</v>
      </c>
      <c r="AB27" s="37">
        <v>46</v>
      </c>
      <c r="AC27" s="37">
        <v>10</v>
      </c>
      <c r="AD27" s="48">
        <v>0</v>
      </c>
      <c r="AE27" s="37">
        <v>459</v>
      </c>
      <c r="AF27" s="37">
        <v>1849</v>
      </c>
      <c r="AG27" s="37">
        <v>276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157775</v>
      </c>
      <c r="E28" s="37">
        <v>93026</v>
      </c>
      <c r="F28" s="37">
        <v>575</v>
      </c>
      <c r="G28" s="18"/>
      <c r="H28" s="37">
        <v>5994</v>
      </c>
      <c r="I28" s="37">
        <v>86457</v>
      </c>
      <c r="J28" s="37">
        <v>2097</v>
      </c>
      <c r="K28" s="44">
        <v>1156</v>
      </c>
      <c r="L28" s="18">
        <v>519</v>
      </c>
      <c r="M28" s="18">
        <v>118</v>
      </c>
      <c r="N28" s="18">
        <v>199</v>
      </c>
      <c r="O28" s="18">
        <v>105</v>
      </c>
      <c r="P28" s="18">
        <v>51033</v>
      </c>
      <c r="Q28" s="18">
        <v>47633</v>
      </c>
      <c r="R28" s="18">
        <v>1589</v>
      </c>
      <c r="S28" s="40" t="s">
        <v>88</v>
      </c>
      <c r="T28" s="38" t="s">
        <v>63</v>
      </c>
      <c r="U28" s="17"/>
      <c r="V28" s="39">
        <v>504</v>
      </c>
      <c r="W28" s="37">
        <v>1307</v>
      </c>
      <c r="X28" s="37">
        <v>7349</v>
      </c>
      <c r="Y28" s="37">
        <v>435</v>
      </c>
      <c r="Z28" s="37">
        <v>2146</v>
      </c>
      <c r="AA28" s="47">
        <v>1088</v>
      </c>
      <c r="AB28" s="37">
        <v>107</v>
      </c>
      <c r="AC28" s="37">
        <v>23</v>
      </c>
      <c r="AD28" s="48">
        <v>0</v>
      </c>
      <c r="AE28" s="37">
        <v>471</v>
      </c>
      <c r="AF28" s="37">
        <v>1898</v>
      </c>
      <c r="AG28" s="37">
        <v>324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167311</v>
      </c>
      <c r="E29" s="37">
        <v>90964</v>
      </c>
      <c r="F29" s="37">
        <v>633</v>
      </c>
      <c r="G29" s="18"/>
      <c r="H29" s="37">
        <v>7834</v>
      </c>
      <c r="I29" s="37">
        <v>82497</v>
      </c>
      <c r="J29" s="37">
        <v>2644</v>
      </c>
      <c r="K29" s="44">
        <v>1481</v>
      </c>
      <c r="L29" s="18">
        <v>694</v>
      </c>
      <c r="M29" s="18">
        <v>119</v>
      </c>
      <c r="N29" s="18">
        <v>225</v>
      </c>
      <c r="O29" s="18">
        <v>125</v>
      </c>
      <c r="P29" s="18">
        <v>59369</v>
      </c>
      <c r="Q29" s="18">
        <v>54823</v>
      </c>
      <c r="R29" s="18">
        <v>1981</v>
      </c>
      <c r="S29" s="40" t="s">
        <v>89</v>
      </c>
      <c r="T29" s="38" t="s">
        <v>64</v>
      </c>
      <c r="U29" s="17"/>
      <c r="V29" s="39">
        <v>627</v>
      </c>
      <c r="W29" s="37">
        <v>1938</v>
      </c>
      <c r="X29" s="37">
        <v>9486</v>
      </c>
      <c r="Y29" s="37">
        <v>576</v>
      </c>
      <c r="Z29" s="37">
        <v>2222</v>
      </c>
      <c r="AA29" s="47">
        <v>1276</v>
      </c>
      <c r="AB29" s="37">
        <v>127</v>
      </c>
      <c r="AC29" s="37">
        <v>21</v>
      </c>
      <c r="AD29" s="48">
        <v>0</v>
      </c>
      <c r="AE29" s="37">
        <v>626</v>
      </c>
      <c r="AF29" s="37">
        <v>1921</v>
      </c>
      <c r="AG29" s="37">
        <v>366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159297</v>
      </c>
      <c r="E30" s="37">
        <v>88119</v>
      </c>
      <c r="F30" s="37">
        <v>521</v>
      </c>
      <c r="G30" s="18"/>
      <c r="H30" s="37">
        <v>7790</v>
      </c>
      <c r="I30" s="37">
        <v>79808</v>
      </c>
      <c r="J30" s="37">
        <v>3037</v>
      </c>
      <c r="K30" s="44">
        <v>1811</v>
      </c>
      <c r="L30" s="18">
        <v>671</v>
      </c>
      <c r="M30" s="18">
        <v>107</v>
      </c>
      <c r="N30" s="18">
        <v>313</v>
      </c>
      <c r="O30" s="18">
        <v>135</v>
      </c>
      <c r="P30" s="18">
        <v>54686</v>
      </c>
      <c r="Q30" s="18">
        <v>50200</v>
      </c>
      <c r="R30" s="18">
        <v>2085</v>
      </c>
      <c r="S30" s="40" t="s">
        <v>90</v>
      </c>
      <c r="T30" s="38" t="s">
        <v>65</v>
      </c>
      <c r="U30" s="17"/>
      <c r="V30" s="39">
        <v>682</v>
      </c>
      <c r="W30" s="37">
        <v>1719</v>
      </c>
      <c r="X30" s="37">
        <v>8868</v>
      </c>
      <c r="Y30" s="37">
        <v>601</v>
      </c>
      <c r="Z30" s="37">
        <v>1914</v>
      </c>
      <c r="AA30" s="47">
        <v>1118</v>
      </c>
      <c r="AB30" s="37">
        <v>131</v>
      </c>
      <c r="AC30" s="37">
        <v>41</v>
      </c>
      <c r="AD30" s="48">
        <v>0</v>
      </c>
      <c r="AE30" s="37">
        <v>782</v>
      </c>
      <c r="AF30" s="37">
        <v>1962</v>
      </c>
      <c r="AG30" s="37">
        <v>362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161470</v>
      </c>
      <c r="E31" s="37">
        <v>85995</v>
      </c>
      <c r="F31" s="37">
        <v>537</v>
      </c>
      <c r="G31" s="18"/>
      <c r="H31" s="37">
        <v>7528</v>
      </c>
      <c r="I31" s="37">
        <v>77930</v>
      </c>
      <c r="J31" s="37">
        <v>3269</v>
      </c>
      <c r="K31" s="44">
        <v>1839</v>
      </c>
      <c r="L31" s="18">
        <v>844</v>
      </c>
      <c r="M31" s="18">
        <v>138</v>
      </c>
      <c r="N31" s="18">
        <v>340</v>
      </c>
      <c r="O31" s="18">
        <v>108</v>
      </c>
      <c r="P31" s="18">
        <v>59136</v>
      </c>
      <c r="Q31" s="18">
        <v>54450</v>
      </c>
      <c r="R31" s="18">
        <v>2293</v>
      </c>
      <c r="S31" s="40" t="s">
        <v>91</v>
      </c>
      <c r="T31" s="38" t="s">
        <v>66</v>
      </c>
      <c r="U31" s="17"/>
      <c r="V31" s="39">
        <v>595</v>
      </c>
      <c r="W31" s="37">
        <v>1798</v>
      </c>
      <c r="X31" s="37">
        <v>8082</v>
      </c>
      <c r="Y31" s="37">
        <v>760</v>
      </c>
      <c r="Z31" s="37">
        <v>2120</v>
      </c>
      <c r="AA31" s="47">
        <v>1104</v>
      </c>
      <c r="AB31" s="37">
        <v>147</v>
      </c>
      <c r="AC31" s="37">
        <v>57</v>
      </c>
      <c r="AD31" s="48">
        <v>0</v>
      </c>
      <c r="AE31" s="37">
        <v>800</v>
      </c>
      <c r="AF31" s="37">
        <v>2009</v>
      </c>
      <c r="AG31" s="37">
        <v>370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133761</v>
      </c>
      <c r="E32" s="37">
        <v>58816</v>
      </c>
      <c r="F32" s="37">
        <v>494</v>
      </c>
      <c r="G32" s="18"/>
      <c r="H32" s="37">
        <v>7433</v>
      </c>
      <c r="I32" s="37">
        <v>50889</v>
      </c>
      <c r="J32" s="37">
        <v>3349</v>
      </c>
      <c r="K32" s="44">
        <v>1973</v>
      </c>
      <c r="L32" s="18">
        <v>782</v>
      </c>
      <c r="M32" s="18">
        <v>118</v>
      </c>
      <c r="N32" s="18">
        <v>316</v>
      </c>
      <c r="O32" s="18">
        <v>160</v>
      </c>
      <c r="P32" s="18">
        <v>60796</v>
      </c>
      <c r="Q32" s="18">
        <v>56550</v>
      </c>
      <c r="R32" s="18">
        <v>2241</v>
      </c>
      <c r="S32" s="40" t="s">
        <v>79</v>
      </c>
      <c r="T32" s="38" t="s">
        <v>54</v>
      </c>
      <c r="U32" s="17"/>
      <c r="V32" s="39">
        <v>599</v>
      </c>
      <c r="W32" s="37">
        <v>1406</v>
      </c>
      <c r="X32" s="37">
        <v>6600</v>
      </c>
      <c r="Y32" s="37">
        <v>754</v>
      </c>
      <c r="Z32" s="37">
        <v>1507</v>
      </c>
      <c r="AA32" s="47">
        <v>1067</v>
      </c>
      <c r="AB32" s="37">
        <v>133</v>
      </c>
      <c r="AC32" s="37">
        <v>61</v>
      </c>
      <c r="AD32" s="48">
        <v>0</v>
      </c>
      <c r="AE32" s="37">
        <v>678</v>
      </c>
      <c r="AF32" s="37">
        <v>1989</v>
      </c>
      <c r="AG32" s="37">
        <v>384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137760</v>
      </c>
      <c r="E33" s="37">
        <v>68686</v>
      </c>
      <c r="F33" s="37">
        <v>473</v>
      </c>
      <c r="G33" s="18"/>
      <c r="H33" s="37">
        <v>7447</v>
      </c>
      <c r="I33" s="37">
        <v>60766</v>
      </c>
      <c r="J33" s="37">
        <v>3219</v>
      </c>
      <c r="K33" s="44">
        <v>1820</v>
      </c>
      <c r="L33" s="18">
        <v>810</v>
      </c>
      <c r="M33" s="18">
        <v>123</v>
      </c>
      <c r="N33" s="18">
        <v>338</v>
      </c>
      <c r="O33" s="18">
        <v>128</v>
      </c>
      <c r="P33" s="18">
        <v>55223</v>
      </c>
      <c r="Q33" s="18">
        <v>51094</v>
      </c>
      <c r="R33" s="18">
        <v>1942</v>
      </c>
      <c r="S33" s="40" t="s">
        <v>80</v>
      </c>
      <c r="T33" s="38" t="s">
        <v>55</v>
      </c>
      <c r="U33" s="17"/>
      <c r="V33" s="39">
        <v>590</v>
      </c>
      <c r="W33" s="37">
        <v>1597</v>
      </c>
      <c r="X33" s="37">
        <v>6678</v>
      </c>
      <c r="Y33" s="37">
        <v>682</v>
      </c>
      <c r="Z33" s="37">
        <v>1325</v>
      </c>
      <c r="AA33" s="47">
        <v>1131</v>
      </c>
      <c r="AB33" s="37">
        <v>183</v>
      </c>
      <c r="AC33" s="37">
        <v>53</v>
      </c>
      <c r="AD33" s="48">
        <v>0</v>
      </c>
      <c r="AE33" s="37">
        <v>580</v>
      </c>
      <c r="AF33" s="37">
        <v>1965</v>
      </c>
      <c r="AG33" s="37">
        <v>372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145490</v>
      </c>
      <c r="E34" s="37">
        <v>75917</v>
      </c>
      <c r="F34" s="37">
        <v>511</v>
      </c>
      <c r="G34" s="18"/>
      <c r="H34" s="37">
        <v>8156</v>
      </c>
      <c r="I34" s="37">
        <v>67250</v>
      </c>
      <c r="J34" s="37">
        <v>3204</v>
      </c>
      <c r="K34" s="44">
        <v>1902</v>
      </c>
      <c r="L34" s="18">
        <v>721</v>
      </c>
      <c r="M34" s="18">
        <v>126</v>
      </c>
      <c r="N34" s="18">
        <v>309</v>
      </c>
      <c r="O34" s="18">
        <v>146</v>
      </c>
      <c r="P34" s="18">
        <v>55189</v>
      </c>
      <c r="Q34" s="18">
        <v>51539</v>
      </c>
      <c r="R34" s="18">
        <v>2185</v>
      </c>
      <c r="S34" s="40" t="s">
        <v>81</v>
      </c>
      <c r="T34" s="38" t="s">
        <v>56</v>
      </c>
      <c r="U34" s="17"/>
      <c r="V34" s="39">
        <v>446</v>
      </c>
      <c r="W34" s="37">
        <v>1019</v>
      </c>
      <c r="X34" s="37">
        <v>6673</v>
      </c>
      <c r="Y34" s="37">
        <v>578</v>
      </c>
      <c r="Z34" s="37">
        <v>2028</v>
      </c>
      <c r="AA34" s="47">
        <v>1111</v>
      </c>
      <c r="AB34" s="37">
        <v>157</v>
      </c>
      <c r="AC34" s="37">
        <v>26</v>
      </c>
      <c r="AD34" s="48">
        <v>0</v>
      </c>
      <c r="AE34" s="37">
        <v>607</v>
      </c>
      <c r="AF34" s="37">
        <v>1944</v>
      </c>
      <c r="AG34" s="37">
        <v>386</v>
      </c>
    </row>
    <row r="35" spans="1:33" ht="30" customHeight="1" x14ac:dyDescent="0.25">
      <c r="A35" s="62" t="s">
        <v>37</v>
      </c>
      <c r="B35" s="63"/>
      <c r="C35" s="64"/>
      <c r="D35" s="34">
        <v>5.61</v>
      </c>
      <c r="E35" s="32">
        <v>10.53</v>
      </c>
      <c r="F35" s="32">
        <v>8.0299999999999994</v>
      </c>
      <c r="G35" s="16"/>
      <c r="H35" s="31">
        <v>9.52</v>
      </c>
      <c r="I35" s="32">
        <v>10.67</v>
      </c>
      <c r="J35" s="32">
        <v>-0.47</v>
      </c>
      <c r="K35" s="43">
        <v>4.51</v>
      </c>
      <c r="L35" s="16">
        <v>-10.99</v>
      </c>
      <c r="M35" s="16">
        <v>2.44</v>
      </c>
      <c r="N35" s="16">
        <v>-8.58</v>
      </c>
      <c r="O35" s="16">
        <v>14.06</v>
      </c>
      <c r="P35" s="16">
        <v>-0.06</v>
      </c>
      <c r="Q35" s="16">
        <v>0.87</v>
      </c>
      <c r="R35" s="16">
        <v>12.51</v>
      </c>
      <c r="S35" s="62" t="s">
        <v>37</v>
      </c>
      <c r="T35" s="63"/>
      <c r="U35" s="64"/>
      <c r="V35" s="34">
        <v>-24.41</v>
      </c>
      <c r="W35" s="32">
        <v>-36.19</v>
      </c>
      <c r="X35" s="32">
        <v>-7.0000000000000007E-2</v>
      </c>
      <c r="Y35" s="32">
        <v>-15.25</v>
      </c>
      <c r="Z35" s="32">
        <v>53.06</v>
      </c>
      <c r="AA35" s="31">
        <v>-1.77</v>
      </c>
      <c r="AB35" s="32">
        <v>-14.21</v>
      </c>
      <c r="AC35" s="32">
        <v>-50.94</v>
      </c>
      <c r="AD35" s="46" t="s">
        <v>97</v>
      </c>
      <c r="AE35" s="32">
        <v>4.66</v>
      </c>
      <c r="AF35" s="32">
        <v>-1.07</v>
      </c>
      <c r="AG35" s="32">
        <v>3.76</v>
      </c>
    </row>
    <row r="36" spans="1:33" ht="30" customHeight="1" x14ac:dyDescent="0.25">
      <c r="A36" s="62" t="s">
        <v>38</v>
      </c>
      <c r="B36" s="62"/>
      <c r="C36" s="65"/>
      <c r="D36" s="35">
        <v>-10.88</v>
      </c>
      <c r="E36" s="32">
        <v>-5.39</v>
      </c>
      <c r="F36" s="32">
        <v>-24.74</v>
      </c>
      <c r="G36" s="16"/>
      <c r="H36" s="32">
        <v>-6.51</v>
      </c>
      <c r="I36" s="32">
        <v>-5.0599999999999996</v>
      </c>
      <c r="J36" s="32">
        <v>-28.26</v>
      </c>
      <c r="K36" s="16">
        <v>-33.64</v>
      </c>
      <c r="L36" s="16">
        <v>-21.46</v>
      </c>
      <c r="M36" s="16">
        <v>-22.22</v>
      </c>
      <c r="N36" s="16">
        <v>-21.77</v>
      </c>
      <c r="O36" s="16">
        <v>16.8</v>
      </c>
      <c r="P36" s="16">
        <v>-11.65</v>
      </c>
      <c r="Q36" s="16">
        <v>-8.7200000000000006</v>
      </c>
      <c r="R36" s="16">
        <v>-38.85</v>
      </c>
      <c r="S36" s="62" t="s">
        <v>38</v>
      </c>
      <c r="T36" s="62"/>
      <c r="U36" s="65"/>
      <c r="V36" s="35">
        <v>-36.29</v>
      </c>
      <c r="W36" s="32">
        <v>-41.2</v>
      </c>
      <c r="X36" s="32">
        <v>-24.74</v>
      </c>
      <c r="Y36" s="32">
        <v>-31.35</v>
      </c>
      <c r="Z36" s="32">
        <v>-45.64</v>
      </c>
      <c r="AA36" s="32">
        <v>-15.71</v>
      </c>
      <c r="AB36" s="32">
        <v>-22.28</v>
      </c>
      <c r="AC36" s="32">
        <v>-23.53</v>
      </c>
      <c r="AD36" s="46" t="s">
        <v>97</v>
      </c>
      <c r="AE36" s="32">
        <v>-43.74</v>
      </c>
      <c r="AF36" s="32">
        <v>-12.2</v>
      </c>
      <c r="AG36" s="32">
        <v>-4.93</v>
      </c>
    </row>
    <row r="37" spans="1:33" ht="30" customHeight="1" thickBot="1" x14ac:dyDescent="0.3">
      <c r="A37" s="81" t="s">
        <v>39</v>
      </c>
      <c r="B37" s="81"/>
      <c r="C37" s="82"/>
      <c r="D37" s="36">
        <v>-15.2</v>
      </c>
      <c r="E37" s="33">
        <v>-18.940000000000001</v>
      </c>
      <c r="F37" s="33">
        <v>-13.87</v>
      </c>
      <c r="G37" s="30"/>
      <c r="H37" s="33">
        <v>-9</v>
      </c>
      <c r="I37" s="33">
        <v>-19.82</v>
      </c>
      <c r="J37" s="33">
        <v>-24.01</v>
      </c>
      <c r="K37" s="30">
        <v>-26.79</v>
      </c>
      <c r="L37" s="30">
        <v>-18.73</v>
      </c>
      <c r="M37" s="30">
        <v>-44.48</v>
      </c>
      <c r="N37" s="30">
        <v>-17.440000000000001</v>
      </c>
      <c r="O37" s="30">
        <v>8.74</v>
      </c>
      <c r="P37" s="30">
        <v>-7.99</v>
      </c>
      <c r="Q37" s="30">
        <v>-5.23</v>
      </c>
      <c r="R37" s="30">
        <v>-38.049999999999997</v>
      </c>
      <c r="S37" s="81" t="s">
        <v>39</v>
      </c>
      <c r="T37" s="81"/>
      <c r="U37" s="82"/>
      <c r="V37" s="36">
        <v>-20.55</v>
      </c>
      <c r="W37" s="33">
        <v>-30.83</v>
      </c>
      <c r="X37" s="33">
        <v>-16.899999999999999</v>
      </c>
      <c r="Y37" s="33">
        <v>-6.71</v>
      </c>
      <c r="Z37" s="33">
        <v>-14.11</v>
      </c>
      <c r="AA37" s="33">
        <v>-13.42</v>
      </c>
      <c r="AB37" s="33">
        <v>-5.15</v>
      </c>
      <c r="AC37" s="33">
        <v>34.56</v>
      </c>
      <c r="AD37" s="33">
        <v>-100</v>
      </c>
      <c r="AE37" s="33">
        <v>-28.21</v>
      </c>
      <c r="AF37" s="33">
        <v>-12.2</v>
      </c>
      <c r="AG37" s="33">
        <v>-4.93</v>
      </c>
    </row>
    <row r="38" spans="1:33" ht="15" customHeight="1" x14ac:dyDescent="0.25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 x14ac:dyDescent="0.25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 x14ac:dyDescent="0.25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 x14ac:dyDescent="0.25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 x14ac:dyDescent="0.3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 x14ac:dyDescent="0.25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145490</v>
      </c>
      <c r="D7" s="37">
        <v>75917</v>
      </c>
      <c r="E7" s="37">
        <v>511</v>
      </c>
      <c r="F7" s="37">
        <v>8156</v>
      </c>
      <c r="G7" s="37">
        <v>67250</v>
      </c>
      <c r="H7" s="37">
        <v>3204</v>
      </c>
      <c r="I7" s="44">
        <v>1902</v>
      </c>
      <c r="J7" s="18">
        <v>721</v>
      </c>
      <c r="K7" s="18">
        <v>126</v>
      </c>
      <c r="L7" s="18">
        <v>309</v>
      </c>
      <c r="M7" s="18">
        <v>146</v>
      </c>
      <c r="N7" s="18">
        <v>55189</v>
      </c>
      <c r="O7" s="18">
        <v>51539</v>
      </c>
      <c r="P7" s="18">
        <v>2185</v>
      </c>
      <c r="Q7" s="40" t="s">
        <v>99</v>
      </c>
      <c r="R7" s="38" t="s">
        <v>100</v>
      </c>
      <c r="S7" s="39">
        <v>446</v>
      </c>
      <c r="T7" s="37">
        <v>1019</v>
      </c>
      <c r="U7" s="37">
        <v>6673</v>
      </c>
      <c r="V7" s="37">
        <v>578</v>
      </c>
      <c r="W7" s="37">
        <v>2028</v>
      </c>
      <c r="X7" s="47">
        <v>1111</v>
      </c>
      <c r="Y7" s="37">
        <v>157</v>
      </c>
      <c r="Z7" s="37">
        <v>26</v>
      </c>
      <c r="AA7" s="48">
        <v>0</v>
      </c>
      <c r="AB7" s="37">
        <v>607</v>
      </c>
      <c r="AC7" s="37">
        <v>1944</v>
      </c>
      <c r="AD7" s="37">
        <v>386</v>
      </c>
    </row>
    <row r="8" spans="1:30" ht="22.5" customHeight="1" thickBot="1" x14ac:dyDescent="0.3">
      <c r="A8" s="40" t="s">
        <v>101</v>
      </c>
      <c r="B8" s="38" t="s">
        <v>102</v>
      </c>
      <c r="C8" s="39">
        <v>10025</v>
      </c>
      <c r="D8" s="37">
        <v>2977</v>
      </c>
      <c r="E8" s="37">
        <v>30</v>
      </c>
      <c r="F8" s="37">
        <v>1683</v>
      </c>
      <c r="G8" s="37">
        <v>1264</v>
      </c>
      <c r="H8" s="37">
        <v>496</v>
      </c>
      <c r="I8" s="44">
        <v>291</v>
      </c>
      <c r="J8" s="18">
        <v>72</v>
      </c>
      <c r="K8" s="18">
        <v>20</v>
      </c>
      <c r="L8" s="18">
        <v>91</v>
      </c>
      <c r="M8" s="18">
        <v>22</v>
      </c>
      <c r="N8" s="18">
        <v>4584</v>
      </c>
      <c r="O8" s="18">
        <v>4319</v>
      </c>
      <c r="P8" s="18">
        <v>100</v>
      </c>
      <c r="Q8" s="40" t="s">
        <v>101</v>
      </c>
      <c r="R8" s="38" t="s">
        <v>102</v>
      </c>
      <c r="S8" s="39">
        <v>41</v>
      </c>
      <c r="T8" s="37">
        <v>124</v>
      </c>
      <c r="U8" s="37">
        <v>1788</v>
      </c>
      <c r="V8" s="37">
        <v>19</v>
      </c>
      <c r="W8" s="37">
        <v>86</v>
      </c>
      <c r="X8" s="47">
        <v>63</v>
      </c>
      <c r="Y8" s="37">
        <v>12</v>
      </c>
      <c r="Z8" s="48">
        <v>0</v>
      </c>
      <c r="AA8" s="48">
        <v>0</v>
      </c>
      <c r="AB8" s="48">
        <v>0</v>
      </c>
      <c r="AC8" s="37">
        <v>447</v>
      </c>
      <c r="AD8" s="37">
        <v>6</v>
      </c>
    </row>
    <row r="9" spans="1:30" ht="22.5" customHeight="1" thickBot="1" x14ac:dyDescent="0.3">
      <c r="A9" s="40" t="s">
        <v>103</v>
      </c>
      <c r="B9" s="38" t="s">
        <v>104</v>
      </c>
      <c r="C9" s="39">
        <v>17494</v>
      </c>
      <c r="D9" s="37">
        <v>13552</v>
      </c>
      <c r="E9" s="37">
        <v>154</v>
      </c>
      <c r="F9" s="37">
        <v>625</v>
      </c>
      <c r="G9" s="37">
        <v>12773</v>
      </c>
      <c r="H9" s="37">
        <v>112</v>
      </c>
      <c r="I9" s="44">
        <v>96</v>
      </c>
      <c r="J9" s="45">
        <v>0</v>
      </c>
      <c r="K9" s="45">
        <v>0</v>
      </c>
      <c r="L9" s="18">
        <v>16</v>
      </c>
      <c r="M9" s="45">
        <v>0</v>
      </c>
      <c r="N9" s="18">
        <v>2126</v>
      </c>
      <c r="O9" s="18">
        <v>1818</v>
      </c>
      <c r="P9" s="18">
        <v>259</v>
      </c>
      <c r="Q9" s="40" t="s">
        <v>103</v>
      </c>
      <c r="R9" s="38" t="s">
        <v>104</v>
      </c>
      <c r="S9" s="39">
        <v>1</v>
      </c>
      <c r="T9" s="37">
        <v>48</v>
      </c>
      <c r="U9" s="37">
        <v>1398</v>
      </c>
      <c r="V9" s="37">
        <v>27</v>
      </c>
      <c r="W9" s="37">
        <v>143</v>
      </c>
      <c r="X9" s="47">
        <v>133</v>
      </c>
      <c r="Y9" s="48">
        <v>0</v>
      </c>
      <c r="Z9" s="48">
        <v>0</v>
      </c>
      <c r="AA9" s="48">
        <v>0</v>
      </c>
      <c r="AB9" s="37">
        <v>3</v>
      </c>
      <c r="AC9" s="37">
        <v>246</v>
      </c>
      <c r="AD9" s="37">
        <v>4</v>
      </c>
    </row>
    <row r="10" spans="1:30" ht="22.5" customHeight="1" thickBot="1" x14ac:dyDescent="0.3">
      <c r="A10" s="40" t="s">
        <v>105</v>
      </c>
      <c r="B10" s="38" t="s">
        <v>106</v>
      </c>
      <c r="C10" s="39">
        <v>6340</v>
      </c>
      <c r="D10" s="37">
        <v>3779</v>
      </c>
      <c r="E10" s="37">
        <v>16</v>
      </c>
      <c r="F10" s="37">
        <v>990</v>
      </c>
      <c r="G10" s="37">
        <v>2773</v>
      </c>
      <c r="H10" s="37">
        <v>468</v>
      </c>
      <c r="I10" s="44">
        <v>366</v>
      </c>
      <c r="J10" s="18">
        <v>24</v>
      </c>
      <c r="K10" s="18">
        <v>37</v>
      </c>
      <c r="L10" s="18">
        <v>37</v>
      </c>
      <c r="M10" s="18">
        <v>4</v>
      </c>
      <c r="N10" s="18">
        <v>899</v>
      </c>
      <c r="O10" s="18">
        <v>545</v>
      </c>
      <c r="P10" s="18">
        <v>246</v>
      </c>
      <c r="Q10" s="40" t="s">
        <v>105</v>
      </c>
      <c r="R10" s="38" t="s">
        <v>106</v>
      </c>
      <c r="S10" s="39">
        <v>56</v>
      </c>
      <c r="T10" s="37">
        <v>52</v>
      </c>
      <c r="U10" s="37">
        <v>957</v>
      </c>
      <c r="V10" s="37">
        <v>70</v>
      </c>
      <c r="W10" s="37">
        <v>69</v>
      </c>
      <c r="X10" s="47">
        <v>74</v>
      </c>
      <c r="Y10" s="37">
        <v>23</v>
      </c>
      <c r="Z10" s="48">
        <v>0</v>
      </c>
      <c r="AA10" s="48">
        <v>0</v>
      </c>
      <c r="AB10" s="37">
        <v>1</v>
      </c>
      <c r="AC10" s="37">
        <v>211</v>
      </c>
      <c r="AD10" s="37">
        <v>14</v>
      </c>
    </row>
    <row r="11" spans="1:30" ht="22.5" customHeight="1" thickBot="1" x14ac:dyDescent="0.3">
      <c r="A11" s="40" t="s">
        <v>107</v>
      </c>
      <c r="B11" s="38" t="s">
        <v>108</v>
      </c>
      <c r="C11" s="39">
        <v>4944</v>
      </c>
      <c r="D11" s="37">
        <v>2224</v>
      </c>
      <c r="E11" s="37">
        <v>37</v>
      </c>
      <c r="F11" s="37">
        <v>1213</v>
      </c>
      <c r="G11" s="37">
        <v>974</v>
      </c>
      <c r="H11" s="37">
        <v>162</v>
      </c>
      <c r="I11" s="44">
        <v>98</v>
      </c>
      <c r="J11" s="18">
        <v>17</v>
      </c>
      <c r="K11" s="18">
        <v>6</v>
      </c>
      <c r="L11" s="18">
        <v>31</v>
      </c>
      <c r="M11" s="18">
        <v>10</v>
      </c>
      <c r="N11" s="18">
        <v>1350</v>
      </c>
      <c r="O11" s="18">
        <v>1161</v>
      </c>
      <c r="P11" s="18">
        <v>96</v>
      </c>
      <c r="Q11" s="40" t="s">
        <v>107</v>
      </c>
      <c r="R11" s="38" t="s">
        <v>108</v>
      </c>
      <c r="S11" s="39">
        <v>51</v>
      </c>
      <c r="T11" s="37">
        <v>42</v>
      </c>
      <c r="U11" s="37">
        <v>1052</v>
      </c>
      <c r="V11" s="37">
        <v>51</v>
      </c>
      <c r="W11" s="37">
        <v>20</v>
      </c>
      <c r="X11" s="51">
        <v>0</v>
      </c>
      <c r="Y11" s="37">
        <v>18</v>
      </c>
      <c r="Z11" s="37">
        <v>13</v>
      </c>
      <c r="AA11" s="48">
        <v>0</v>
      </c>
      <c r="AB11" s="37">
        <v>54</v>
      </c>
      <c r="AC11" s="37">
        <v>158</v>
      </c>
      <c r="AD11" s="37">
        <v>19</v>
      </c>
    </row>
    <row r="12" spans="1:30" ht="22.5" customHeight="1" thickBot="1" x14ac:dyDescent="0.3">
      <c r="A12" s="40" t="s">
        <v>109</v>
      </c>
      <c r="B12" s="38" t="s">
        <v>110</v>
      </c>
      <c r="C12" s="39">
        <v>4281</v>
      </c>
      <c r="D12" s="37">
        <v>1789</v>
      </c>
      <c r="E12" s="37">
        <v>17</v>
      </c>
      <c r="F12" s="37">
        <v>768</v>
      </c>
      <c r="G12" s="37">
        <v>1004</v>
      </c>
      <c r="H12" s="37">
        <v>482</v>
      </c>
      <c r="I12" s="44">
        <v>356</v>
      </c>
      <c r="J12" s="18">
        <v>71</v>
      </c>
      <c r="K12" s="18">
        <v>19</v>
      </c>
      <c r="L12" s="18">
        <v>34</v>
      </c>
      <c r="M12" s="18">
        <v>2</v>
      </c>
      <c r="N12" s="18">
        <v>1392</v>
      </c>
      <c r="O12" s="18">
        <v>1027</v>
      </c>
      <c r="P12" s="18">
        <v>206</v>
      </c>
      <c r="Q12" s="40" t="s">
        <v>109</v>
      </c>
      <c r="R12" s="38" t="s">
        <v>110</v>
      </c>
      <c r="S12" s="39">
        <v>36</v>
      </c>
      <c r="T12" s="37">
        <v>123</v>
      </c>
      <c r="U12" s="37">
        <v>354</v>
      </c>
      <c r="V12" s="37">
        <v>80</v>
      </c>
      <c r="W12" s="37">
        <v>49</v>
      </c>
      <c r="X12" s="47">
        <v>82</v>
      </c>
      <c r="Y12" s="37">
        <v>17</v>
      </c>
      <c r="Z12" s="37">
        <v>7</v>
      </c>
      <c r="AA12" s="48">
        <v>0</v>
      </c>
      <c r="AB12" s="37">
        <v>29</v>
      </c>
      <c r="AC12" s="37">
        <v>112</v>
      </c>
      <c r="AD12" s="37">
        <v>49</v>
      </c>
    </row>
    <row r="13" spans="1:30" ht="22.5" customHeight="1" thickBot="1" x14ac:dyDescent="0.3">
      <c r="A13" s="40" t="s">
        <v>111</v>
      </c>
      <c r="B13" s="38" t="s">
        <v>112</v>
      </c>
      <c r="C13" s="39">
        <v>45790</v>
      </c>
      <c r="D13" s="37">
        <v>4593</v>
      </c>
      <c r="E13" s="37">
        <v>22</v>
      </c>
      <c r="F13" s="37">
        <v>811</v>
      </c>
      <c r="G13" s="37">
        <v>3760</v>
      </c>
      <c r="H13" s="37">
        <v>126</v>
      </c>
      <c r="I13" s="44">
        <v>60</v>
      </c>
      <c r="J13" s="18">
        <v>30</v>
      </c>
      <c r="K13" s="18">
        <v>15</v>
      </c>
      <c r="L13" s="18">
        <v>8</v>
      </c>
      <c r="M13" s="18">
        <v>13</v>
      </c>
      <c r="N13" s="18">
        <v>40195</v>
      </c>
      <c r="O13" s="18">
        <v>39677</v>
      </c>
      <c r="P13" s="18">
        <v>229</v>
      </c>
      <c r="Q13" s="40" t="s">
        <v>111</v>
      </c>
      <c r="R13" s="38" t="s">
        <v>112</v>
      </c>
      <c r="S13" s="39">
        <v>109</v>
      </c>
      <c r="T13" s="37">
        <v>180</v>
      </c>
      <c r="U13" s="37">
        <v>278</v>
      </c>
      <c r="V13" s="37">
        <v>96</v>
      </c>
      <c r="W13" s="37">
        <v>39</v>
      </c>
      <c r="X13" s="47">
        <v>77</v>
      </c>
      <c r="Y13" s="37">
        <v>19</v>
      </c>
      <c r="Z13" s="48">
        <v>0</v>
      </c>
      <c r="AA13" s="48">
        <v>0</v>
      </c>
      <c r="AB13" s="37">
        <v>367</v>
      </c>
      <c r="AC13" s="37">
        <v>303</v>
      </c>
      <c r="AD13" s="37">
        <v>41</v>
      </c>
    </row>
    <row r="14" spans="1:30" ht="22.5" customHeight="1" thickBot="1" x14ac:dyDescent="0.3">
      <c r="A14" s="40" t="s">
        <v>113</v>
      </c>
      <c r="B14" s="38" t="s">
        <v>114</v>
      </c>
      <c r="C14" s="39">
        <v>2542</v>
      </c>
      <c r="D14" s="37">
        <v>1589</v>
      </c>
      <c r="E14" s="37">
        <v>19</v>
      </c>
      <c r="F14" s="37">
        <v>227</v>
      </c>
      <c r="G14" s="37">
        <v>1343</v>
      </c>
      <c r="H14" s="37">
        <v>67</v>
      </c>
      <c r="I14" s="44">
        <v>23</v>
      </c>
      <c r="J14" s="18">
        <v>18</v>
      </c>
      <c r="K14" s="18">
        <v>3</v>
      </c>
      <c r="L14" s="18">
        <v>10</v>
      </c>
      <c r="M14" s="18">
        <v>13</v>
      </c>
      <c r="N14" s="18">
        <v>447</v>
      </c>
      <c r="O14" s="18">
        <v>371</v>
      </c>
      <c r="P14" s="18">
        <v>44</v>
      </c>
      <c r="Q14" s="40" t="s">
        <v>113</v>
      </c>
      <c r="R14" s="38" t="s">
        <v>114</v>
      </c>
      <c r="S14" s="39">
        <v>15</v>
      </c>
      <c r="T14" s="37">
        <v>17</v>
      </c>
      <c r="U14" s="37">
        <v>57</v>
      </c>
      <c r="V14" s="37">
        <v>11</v>
      </c>
      <c r="W14" s="37">
        <v>309</v>
      </c>
      <c r="X14" s="47">
        <v>44</v>
      </c>
      <c r="Y14" s="37">
        <v>1</v>
      </c>
      <c r="Z14" s="48">
        <v>0</v>
      </c>
      <c r="AA14" s="48">
        <v>0</v>
      </c>
      <c r="AB14" s="37">
        <v>17</v>
      </c>
      <c r="AC14" s="37">
        <v>43</v>
      </c>
      <c r="AD14" s="37">
        <v>13</v>
      </c>
    </row>
    <row r="15" spans="1:30" ht="22.5" customHeight="1" thickBot="1" x14ac:dyDescent="0.3">
      <c r="A15" s="40" t="s">
        <v>115</v>
      </c>
      <c r="B15" s="38" t="s">
        <v>116</v>
      </c>
      <c r="C15" s="39">
        <v>4902</v>
      </c>
      <c r="D15" s="37">
        <v>4340</v>
      </c>
      <c r="E15" s="37">
        <v>15</v>
      </c>
      <c r="F15" s="37">
        <v>177</v>
      </c>
      <c r="G15" s="37">
        <v>4148</v>
      </c>
      <c r="H15" s="37">
        <v>108</v>
      </c>
      <c r="I15" s="44">
        <v>40</v>
      </c>
      <c r="J15" s="18">
        <v>22</v>
      </c>
      <c r="K15" s="18">
        <v>5</v>
      </c>
      <c r="L15" s="18">
        <v>16</v>
      </c>
      <c r="M15" s="18">
        <v>25</v>
      </c>
      <c r="N15" s="18">
        <v>233</v>
      </c>
      <c r="O15" s="18">
        <v>134</v>
      </c>
      <c r="P15" s="18">
        <v>92</v>
      </c>
      <c r="Q15" s="40" t="s">
        <v>115</v>
      </c>
      <c r="R15" s="38" t="s">
        <v>116</v>
      </c>
      <c r="S15" s="39">
        <v>2</v>
      </c>
      <c r="T15" s="37">
        <v>5</v>
      </c>
      <c r="U15" s="37">
        <v>93</v>
      </c>
      <c r="V15" s="37">
        <v>37</v>
      </c>
      <c r="W15" s="37">
        <v>9</v>
      </c>
      <c r="X15" s="47">
        <v>66</v>
      </c>
      <c r="Y15" s="37">
        <v>11</v>
      </c>
      <c r="Z15" s="37">
        <v>5</v>
      </c>
      <c r="AA15" s="48">
        <v>0</v>
      </c>
      <c r="AB15" s="48">
        <v>0</v>
      </c>
      <c r="AC15" s="37">
        <v>32</v>
      </c>
      <c r="AD15" s="37">
        <v>50</v>
      </c>
    </row>
    <row r="16" spans="1:30" ht="22.5" customHeight="1" thickBot="1" x14ac:dyDescent="0.3">
      <c r="A16" s="40" t="s">
        <v>117</v>
      </c>
      <c r="B16" s="38" t="s">
        <v>118</v>
      </c>
      <c r="C16" s="39">
        <v>724</v>
      </c>
      <c r="D16" s="37">
        <v>218</v>
      </c>
      <c r="E16" s="37">
        <v>43</v>
      </c>
      <c r="F16" s="37">
        <v>175</v>
      </c>
      <c r="G16" s="48">
        <v>0</v>
      </c>
      <c r="H16" s="37">
        <v>98</v>
      </c>
      <c r="I16" s="44">
        <v>78</v>
      </c>
      <c r="J16" s="18">
        <v>11</v>
      </c>
      <c r="K16" s="18">
        <v>5</v>
      </c>
      <c r="L16" s="18">
        <v>4</v>
      </c>
      <c r="M16" s="45">
        <v>0</v>
      </c>
      <c r="N16" s="18">
        <v>141</v>
      </c>
      <c r="O16" s="18">
        <v>7</v>
      </c>
      <c r="P16" s="18">
        <v>63</v>
      </c>
      <c r="Q16" s="40" t="s">
        <v>117</v>
      </c>
      <c r="R16" s="38" t="s">
        <v>118</v>
      </c>
      <c r="S16" s="39">
        <v>17</v>
      </c>
      <c r="T16" s="37">
        <v>54</v>
      </c>
      <c r="U16" s="37">
        <v>55</v>
      </c>
      <c r="V16" s="37">
        <v>23</v>
      </c>
      <c r="W16" s="37">
        <v>137</v>
      </c>
      <c r="X16" s="47">
        <v>50</v>
      </c>
      <c r="Y16" s="37">
        <v>2</v>
      </c>
      <c r="Z16" s="48">
        <v>0</v>
      </c>
      <c r="AA16" s="48">
        <v>0</v>
      </c>
      <c r="AB16" s="48">
        <v>0</v>
      </c>
      <c r="AC16" s="37">
        <v>46</v>
      </c>
      <c r="AD16" s="37">
        <v>10</v>
      </c>
    </row>
    <row r="17" spans="1:30" ht="22.5" customHeight="1" thickBot="1" x14ac:dyDescent="0.3">
      <c r="A17" s="40" t="s">
        <v>119</v>
      </c>
      <c r="B17" s="38" t="s">
        <v>120</v>
      </c>
      <c r="C17" s="39">
        <v>2220</v>
      </c>
      <c r="D17" s="37">
        <v>939</v>
      </c>
      <c r="E17" s="37">
        <v>13</v>
      </c>
      <c r="F17" s="37">
        <v>420</v>
      </c>
      <c r="G17" s="37">
        <v>506</v>
      </c>
      <c r="H17" s="37">
        <v>294</v>
      </c>
      <c r="I17" s="44">
        <v>117</v>
      </c>
      <c r="J17" s="18">
        <v>134</v>
      </c>
      <c r="K17" s="18">
        <v>5</v>
      </c>
      <c r="L17" s="18">
        <v>11</v>
      </c>
      <c r="M17" s="18">
        <v>27</v>
      </c>
      <c r="N17" s="18">
        <v>657</v>
      </c>
      <c r="O17" s="18">
        <v>307</v>
      </c>
      <c r="P17" s="18">
        <v>255</v>
      </c>
      <c r="Q17" s="40" t="s">
        <v>119</v>
      </c>
      <c r="R17" s="38" t="s">
        <v>120</v>
      </c>
      <c r="S17" s="39">
        <v>1</v>
      </c>
      <c r="T17" s="37">
        <v>94</v>
      </c>
      <c r="U17" s="37">
        <v>190</v>
      </c>
      <c r="V17" s="37">
        <v>51</v>
      </c>
      <c r="W17" s="37">
        <v>19</v>
      </c>
      <c r="X17" s="47">
        <v>65</v>
      </c>
      <c r="Y17" s="37">
        <v>4</v>
      </c>
      <c r="Z17" s="48">
        <v>0</v>
      </c>
      <c r="AA17" s="48">
        <v>0</v>
      </c>
      <c r="AB17" s="37">
        <v>1</v>
      </c>
      <c r="AC17" s="37">
        <v>57</v>
      </c>
      <c r="AD17" s="37">
        <v>47</v>
      </c>
    </row>
    <row r="18" spans="1:30" ht="22.5" customHeight="1" thickBot="1" x14ac:dyDescent="0.3">
      <c r="A18" s="40" t="s">
        <v>121</v>
      </c>
      <c r="B18" s="38" t="s">
        <v>122</v>
      </c>
      <c r="C18" s="39">
        <v>5567</v>
      </c>
      <c r="D18" s="37">
        <v>4892</v>
      </c>
      <c r="E18" s="37">
        <v>6</v>
      </c>
      <c r="F18" s="37">
        <v>95</v>
      </c>
      <c r="G18" s="37">
        <v>4791</v>
      </c>
      <c r="H18" s="37">
        <v>63</v>
      </c>
      <c r="I18" s="44">
        <v>45</v>
      </c>
      <c r="J18" s="18">
        <v>11</v>
      </c>
      <c r="K18" s="45">
        <v>0</v>
      </c>
      <c r="L18" s="18">
        <v>7</v>
      </c>
      <c r="M18" s="45">
        <v>0</v>
      </c>
      <c r="N18" s="18">
        <v>229</v>
      </c>
      <c r="O18" s="18">
        <v>150</v>
      </c>
      <c r="P18" s="18">
        <v>75</v>
      </c>
      <c r="Q18" s="40" t="s">
        <v>121</v>
      </c>
      <c r="R18" s="38" t="s">
        <v>122</v>
      </c>
      <c r="S18" s="50">
        <v>0</v>
      </c>
      <c r="T18" s="37">
        <v>4</v>
      </c>
      <c r="U18" s="37">
        <v>78</v>
      </c>
      <c r="V18" s="37">
        <v>21</v>
      </c>
      <c r="W18" s="37">
        <v>206</v>
      </c>
      <c r="X18" s="47">
        <v>69</v>
      </c>
      <c r="Y18" s="37">
        <v>9</v>
      </c>
      <c r="Z18" s="48">
        <v>0</v>
      </c>
      <c r="AA18" s="48">
        <v>0</v>
      </c>
      <c r="AB18" s="48">
        <v>0</v>
      </c>
      <c r="AC18" s="37">
        <v>24</v>
      </c>
      <c r="AD18" s="37">
        <v>22</v>
      </c>
    </row>
    <row r="19" spans="1:30" ht="22.5" customHeight="1" thickBot="1" x14ac:dyDescent="0.3">
      <c r="A19" s="40" t="s">
        <v>123</v>
      </c>
      <c r="B19" s="38" t="s">
        <v>124</v>
      </c>
      <c r="C19" s="39">
        <v>8458</v>
      </c>
      <c r="D19" s="37">
        <v>7857</v>
      </c>
      <c r="E19" s="37">
        <v>23</v>
      </c>
      <c r="F19" s="37">
        <v>214</v>
      </c>
      <c r="G19" s="37">
        <v>7620</v>
      </c>
      <c r="H19" s="37">
        <v>149</v>
      </c>
      <c r="I19" s="44">
        <v>41</v>
      </c>
      <c r="J19" s="18">
        <v>99</v>
      </c>
      <c r="K19" s="45">
        <v>0</v>
      </c>
      <c r="L19" s="45">
        <v>0</v>
      </c>
      <c r="M19" s="18">
        <v>9</v>
      </c>
      <c r="N19" s="18">
        <v>281</v>
      </c>
      <c r="O19" s="18">
        <v>220</v>
      </c>
      <c r="P19" s="18">
        <v>53</v>
      </c>
      <c r="Q19" s="40" t="s">
        <v>123</v>
      </c>
      <c r="R19" s="38" t="s">
        <v>124</v>
      </c>
      <c r="S19" s="39">
        <v>7</v>
      </c>
      <c r="T19" s="37">
        <v>1</v>
      </c>
      <c r="U19" s="37">
        <v>24</v>
      </c>
      <c r="V19" s="37">
        <v>17</v>
      </c>
      <c r="W19" s="37">
        <v>12</v>
      </c>
      <c r="X19" s="47">
        <v>1</v>
      </c>
      <c r="Y19" s="37">
        <v>3</v>
      </c>
      <c r="Z19" s="37">
        <v>1</v>
      </c>
      <c r="AA19" s="48">
        <v>0</v>
      </c>
      <c r="AB19" s="37">
        <v>113</v>
      </c>
      <c r="AC19" s="37">
        <v>64</v>
      </c>
      <c r="AD19" s="37">
        <v>6</v>
      </c>
    </row>
    <row r="20" spans="1:30" ht="22.5" customHeight="1" thickBot="1" x14ac:dyDescent="0.3">
      <c r="A20" s="40" t="s">
        <v>125</v>
      </c>
      <c r="B20" s="38" t="s">
        <v>126</v>
      </c>
      <c r="C20" s="39">
        <v>8190</v>
      </c>
      <c r="D20" s="37">
        <v>7355</v>
      </c>
      <c r="E20" s="37">
        <v>4</v>
      </c>
      <c r="F20" s="37">
        <v>276</v>
      </c>
      <c r="G20" s="37">
        <v>7075</v>
      </c>
      <c r="H20" s="37">
        <v>79</v>
      </c>
      <c r="I20" s="44">
        <v>59</v>
      </c>
      <c r="J20" s="18">
        <v>3</v>
      </c>
      <c r="K20" s="18">
        <v>6</v>
      </c>
      <c r="L20" s="18">
        <v>9</v>
      </c>
      <c r="M20" s="18">
        <v>2</v>
      </c>
      <c r="N20" s="18">
        <v>565</v>
      </c>
      <c r="O20" s="18">
        <v>362</v>
      </c>
      <c r="P20" s="18">
        <v>143</v>
      </c>
      <c r="Q20" s="40" t="s">
        <v>125</v>
      </c>
      <c r="R20" s="38" t="s">
        <v>126</v>
      </c>
      <c r="S20" s="39">
        <v>24</v>
      </c>
      <c r="T20" s="37">
        <v>36</v>
      </c>
      <c r="U20" s="37">
        <v>29</v>
      </c>
      <c r="V20" s="37">
        <v>16</v>
      </c>
      <c r="W20" s="37">
        <v>132</v>
      </c>
      <c r="X20" s="47">
        <v>4</v>
      </c>
      <c r="Y20" s="37">
        <v>3</v>
      </c>
      <c r="Z20" s="48">
        <v>0</v>
      </c>
      <c r="AA20" s="48">
        <v>0</v>
      </c>
      <c r="AB20" s="37">
        <v>7</v>
      </c>
      <c r="AC20" s="37">
        <v>36</v>
      </c>
      <c r="AD20" s="37">
        <v>22</v>
      </c>
    </row>
    <row r="21" spans="1:30" ht="22.5" customHeight="1" thickBot="1" x14ac:dyDescent="0.3">
      <c r="A21" s="40" t="s">
        <v>127</v>
      </c>
      <c r="B21" s="38" t="s">
        <v>128</v>
      </c>
      <c r="C21" s="39">
        <v>2310</v>
      </c>
      <c r="D21" s="37">
        <v>1112</v>
      </c>
      <c r="E21" s="37">
        <v>22</v>
      </c>
      <c r="F21" s="37">
        <v>127</v>
      </c>
      <c r="G21" s="37">
        <v>963</v>
      </c>
      <c r="H21" s="37">
        <v>256</v>
      </c>
      <c r="I21" s="44">
        <v>52</v>
      </c>
      <c r="J21" s="18">
        <v>187</v>
      </c>
      <c r="K21" s="18">
        <v>5</v>
      </c>
      <c r="L21" s="18">
        <v>6</v>
      </c>
      <c r="M21" s="18">
        <v>6</v>
      </c>
      <c r="N21" s="18">
        <v>546</v>
      </c>
      <c r="O21" s="18">
        <v>489</v>
      </c>
      <c r="P21" s="18">
        <v>43</v>
      </c>
      <c r="Q21" s="40" t="s">
        <v>127</v>
      </c>
      <c r="R21" s="38" t="s">
        <v>128</v>
      </c>
      <c r="S21" s="39">
        <v>1</v>
      </c>
      <c r="T21" s="37">
        <v>13</v>
      </c>
      <c r="U21" s="37">
        <v>41</v>
      </c>
      <c r="V21" s="37">
        <v>21</v>
      </c>
      <c r="W21" s="37">
        <v>257</v>
      </c>
      <c r="X21" s="47">
        <v>63</v>
      </c>
      <c r="Y21" s="37">
        <v>11</v>
      </c>
      <c r="Z21" s="48">
        <v>0</v>
      </c>
      <c r="AA21" s="48">
        <v>0</v>
      </c>
      <c r="AB21" s="37">
        <v>3</v>
      </c>
      <c r="AC21" s="37">
        <v>50</v>
      </c>
      <c r="AD21" s="37">
        <v>9</v>
      </c>
    </row>
    <row r="22" spans="1:30" ht="22.5" customHeight="1" thickBot="1" x14ac:dyDescent="0.3">
      <c r="A22" s="40" t="s">
        <v>129</v>
      </c>
      <c r="B22" s="38" t="s">
        <v>130</v>
      </c>
      <c r="C22" s="39">
        <v>1484</v>
      </c>
      <c r="D22" s="37">
        <v>867</v>
      </c>
      <c r="E22" s="37">
        <v>5</v>
      </c>
      <c r="F22" s="37">
        <v>80</v>
      </c>
      <c r="G22" s="37">
        <v>782</v>
      </c>
      <c r="H22" s="37">
        <v>1</v>
      </c>
      <c r="I22" s="49">
        <v>0</v>
      </c>
      <c r="J22" s="45">
        <v>0</v>
      </c>
      <c r="K22" s="45">
        <v>0</v>
      </c>
      <c r="L22" s="45">
        <v>0</v>
      </c>
      <c r="M22" s="18">
        <v>1</v>
      </c>
      <c r="N22" s="18">
        <v>225</v>
      </c>
      <c r="O22" s="18">
        <v>191</v>
      </c>
      <c r="P22" s="18">
        <v>1</v>
      </c>
      <c r="Q22" s="40" t="s">
        <v>129</v>
      </c>
      <c r="R22" s="38" t="s">
        <v>130</v>
      </c>
      <c r="S22" s="39">
        <v>2</v>
      </c>
      <c r="T22" s="37">
        <v>31</v>
      </c>
      <c r="U22" s="37">
        <v>43</v>
      </c>
      <c r="V22" s="37">
        <v>2</v>
      </c>
      <c r="W22" s="37">
        <v>295</v>
      </c>
      <c r="X22" s="47">
        <v>51</v>
      </c>
      <c r="Y22" s="48">
        <v>0</v>
      </c>
      <c r="Z22" s="48">
        <v>0</v>
      </c>
      <c r="AA22" s="48">
        <v>0</v>
      </c>
      <c r="AB22" s="48">
        <v>0</v>
      </c>
      <c r="AC22" s="37">
        <v>11</v>
      </c>
      <c r="AD22" s="37">
        <v>2</v>
      </c>
    </row>
    <row r="23" spans="1:30" ht="22.5" customHeight="1" thickBot="1" x14ac:dyDescent="0.3">
      <c r="A23" s="40" t="s">
        <v>131</v>
      </c>
      <c r="B23" s="38" t="s">
        <v>132</v>
      </c>
      <c r="C23" s="39">
        <v>4775</v>
      </c>
      <c r="D23" s="37">
        <v>4281</v>
      </c>
      <c r="E23" s="37">
        <v>18</v>
      </c>
      <c r="F23" s="37">
        <v>45</v>
      </c>
      <c r="G23" s="37">
        <v>4218</v>
      </c>
      <c r="H23" s="37">
        <v>142</v>
      </c>
      <c r="I23" s="44">
        <v>122</v>
      </c>
      <c r="J23" s="18">
        <v>18</v>
      </c>
      <c r="K23" s="45">
        <v>0</v>
      </c>
      <c r="L23" s="45">
        <v>0</v>
      </c>
      <c r="M23" s="18">
        <v>2</v>
      </c>
      <c r="N23" s="18">
        <v>171</v>
      </c>
      <c r="O23" s="18">
        <v>43</v>
      </c>
      <c r="P23" s="18">
        <v>41</v>
      </c>
      <c r="Q23" s="40" t="s">
        <v>131</v>
      </c>
      <c r="R23" s="38" t="s">
        <v>132</v>
      </c>
      <c r="S23" s="39">
        <v>36</v>
      </c>
      <c r="T23" s="37">
        <v>51</v>
      </c>
      <c r="U23" s="37">
        <v>47</v>
      </c>
      <c r="V23" s="37">
        <v>3</v>
      </c>
      <c r="W23" s="37">
        <v>50</v>
      </c>
      <c r="X23" s="47">
        <v>62</v>
      </c>
      <c r="Y23" s="37">
        <v>11</v>
      </c>
      <c r="Z23" s="48">
        <v>0</v>
      </c>
      <c r="AA23" s="48">
        <v>0</v>
      </c>
      <c r="AB23" s="37">
        <v>8</v>
      </c>
      <c r="AC23" s="37">
        <v>26</v>
      </c>
      <c r="AD23" s="37">
        <v>17</v>
      </c>
    </row>
    <row r="24" spans="1:30" ht="22.5" customHeight="1" thickBot="1" x14ac:dyDescent="0.3">
      <c r="A24" s="40" t="s">
        <v>133</v>
      </c>
      <c r="B24" s="38" t="s">
        <v>134</v>
      </c>
      <c r="C24" s="39">
        <v>110</v>
      </c>
      <c r="D24" s="37">
        <v>56</v>
      </c>
      <c r="E24" s="37">
        <v>7</v>
      </c>
      <c r="F24" s="37">
        <v>7</v>
      </c>
      <c r="G24" s="37">
        <v>42</v>
      </c>
      <c r="H24" s="37">
        <v>4</v>
      </c>
      <c r="I24" s="44">
        <v>3</v>
      </c>
      <c r="J24" s="45">
        <v>0</v>
      </c>
      <c r="K24" s="45">
        <v>0</v>
      </c>
      <c r="L24" s="45">
        <v>0</v>
      </c>
      <c r="M24" s="18">
        <v>1</v>
      </c>
      <c r="N24" s="18">
        <v>36</v>
      </c>
      <c r="O24" s="18">
        <v>20</v>
      </c>
      <c r="P24" s="45">
        <v>0</v>
      </c>
      <c r="Q24" s="40" t="s">
        <v>133</v>
      </c>
      <c r="R24" s="38" t="s">
        <v>134</v>
      </c>
      <c r="S24" s="39">
        <v>10</v>
      </c>
      <c r="T24" s="37">
        <v>6</v>
      </c>
      <c r="U24" s="48">
        <v>0</v>
      </c>
      <c r="V24" s="37">
        <v>2</v>
      </c>
      <c r="W24" s="37">
        <v>1</v>
      </c>
      <c r="X24" s="47">
        <v>11</v>
      </c>
      <c r="Y24" s="48">
        <v>0</v>
      </c>
      <c r="Z24" s="48">
        <v>0</v>
      </c>
      <c r="AA24" s="48">
        <v>0</v>
      </c>
      <c r="AB24" s="48">
        <v>0</v>
      </c>
      <c r="AC24" s="37">
        <v>11</v>
      </c>
      <c r="AD24" s="48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756</v>
      </c>
      <c r="D25" s="37">
        <v>443</v>
      </c>
      <c r="E25" s="37">
        <v>14</v>
      </c>
      <c r="F25" s="37">
        <v>60</v>
      </c>
      <c r="G25" s="37">
        <v>369</v>
      </c>
      <c r="H25" s="37">
        <v>16</v>
      </c>
      <c r="I25" s="44">
        <v>5</v>
      </c>
      <c r="J25" s="45">
        <v>0</v>
      </c>
      <c r="K25" s="45">
        <v>0</v>
      </c>
      <c r="L25" s="18">
        <v>8</v>
      </c>
      <c r="M25" s="18">
        <v>3</v>
      </c>
      <c r="N25" s="18">
        <v>172</v>
      </c>
      <c r="O25" s="18">
        <v>73</v>
      </c>
      <c r="P25" s="18">
        <v>59</v>
      </c>
      <c r="Q25" s="40" t="s">
        <v>135</v>
      </c>
      <c r="R25" s="38" t="s">
        <v>136</v>
      </c>
      <c r="S25" s="39">
        <v>21</v>
      </c>
      <c r="T25" s="37">
        <v>19</v>
      </c>
      <c r="U25" s="37">
        <v>75</v>
      </c>
      <c r="V25" s="37">
        <v>2</v>
      </c>
      <c r="W25" s="37">
        <v>1</v>
      </c>
      <c r="X25" s="47">
        <v>47</v>
      </c>
      <c r="Y25" s="48">
        <v>0</v>
      </c>
      <c r="Z25" s="48">
        <v>0</v>
      </c>
      <c r="AA25" s="48">
        <v>0</v>
      </c>
      <c r="AB25" s="48">
        <v>0</v>
      </c>
      <c r="AC25" s="37">
        <v>25</v>
      </c>
      <c r="AD25" s="37">
        <v>6</v>
      </c>
    </row>
    <row r="26" spans="1:30" ht="22.5" customHeight="1" thickBot="1" x14ac:dyDescent="0.3">
      <c r="A26" s="40" t="s">
        <v>137</v>
      </c>
      <c r="B26" s="38" t="s">
        <v>138</v>
      </c>
      <c r="C26" s="39">
        <v>2591</v>
      </c>
      <c r="D26" s="37">
        <v>2290</v>
      </c>
      <c r="E26" s="37">
        <v>21</v>
      </c>
      <c r="F26" s="37">
        <v>71</v>
      </c>
      <c r="G26" s="37">
        <v>2198</v>
      </c>
      <c r="H26" s="37">
        <v>8</v>
      </c>
      <c r="I26" s="44">
        <v>8</v>
      </c>
      <c r="J26" s="45">
        <v>0</v>
      </c>
      <c r="K26" s="45">
        <v>0</v>
      </c>
      <c r="L26" s="45">
        <v>0</v>
      </c>
      <c r="M26" s="45">
        <v>0</v>
      </c>
      <c r="N26" s="18">
        <v>129</v>
      </c>
      <c r="O26" s="18">
        <v>60</v>
      </c>
      <c r="P26" s="18">
        <v>16</v>
      </c>
      <c r="Q26" s="40" t="s">
        <v>137</v>
      </c>
      <c r="R26" s="38" t="s">
        <v>138</v>
      </c>
      <c r="S26" s="39">
        <v>4</v>
      </c>
      <c r="T26" s="37">
        <v>49</v>
      </c>
      <c r="U26" s="37">
        <v>74</v>
      </c>
      <c r="V26" s="37">
        <v>22</v>
      </c>
      <c r="W26" s="48">
        <v>0</v>
      </c>
      <c r="X26" s="47">
        <v>55</v>
      </c>
      <c r="Y26" s="37">
        <v>11</v>
      </c>
      <c r="Z26" s="48">
        <v>0</v>
      </c>
      <c r="AA26" s="48">
        <v>0</v>
      </c>
      <c r="AB26" s="37">
        <v>2</v>
      </c>
      <c r="AC26" s="37">
        <v>20</v>
      </c>
      <c r="AD26" s="37">
        <v>16</v>
      </c>
    </row>
    <row r="27" spans="1:30" ht="22.5" customHeight="1" thickBot="1" x14ac:dyDescent="0.3">
      <c r="A27" s="40" t="s">
        <v>139</v>
      </c>
      <c r="B27" s="38" t="s">
        <v>140</v>
      </c>
      <c r="C27" s="39">
        <v>10345</v>
      </c>
      <c r="D27" s="37">
        <v>9396</v>
      </c>
      <c r="E27" s="37">
        <v>20</v>
      </c>
      <c r="F27" s="37">
        <v>78</v>
      </c>
      <c r="G27" s="37">
        <v>9298</v>
      </c>
      <c r="H27" s="37">
        <v>33</v>
      </c>
      <c r="I27" s="44">
        <v>22</v>
      </c>
      <c r="J27" s="45">
        <v>0</v>
      </c>
      <c r="K27" s="45">
        <v>0</v>
      </c>
      <c r="L27" s="18">
        <v>6</v>
      </c>
      <c r="M27" s="18">
        <v>5</v>
      </c>
      <c r="N27" s="18">
        <v>663</v>
      </c>
      <c r="O27" s="18">
        <v>559</v>
      </c>
      <c r="P27" s="18">
        <v>53</v>
      </c>
      <c r="Q27" s="40" t="s">
        <v>139</v>
      </c>
      <c r="R27" s="38" t="s">
        <v>140</v>
      </c>
      <c r="S27" s="39">
        <v>10</v>
      </c>
      <c r="T27" s="37">
        <v>41</v>
      </c>
      <c r="U27" s="37">
        <v>36</v>
      </c>
      <c r="V27" s="37">
        <v>6</v>
      </c>
      <c r="W27" s="37">
        <v>167</v>
      </c>
      <c r="X27" s="47">
        <v>42</v>
      </c>
      <c r="Y27" s="48">
        <v>0</v>
      </c>
      <c r="Z27" s="48">
        <v>0</v>
      </c>
      <c r="AA27" s="48">
        <v>0</v>
      </c>
      <c r="AB27" s="37">
        <v>2</v>
      </c>
      <c r="AC27" s="37">
        <v>9</v>
      </c>
      <c r="AD27" s="37">
        <v>25</v>
      </c>
    </row>
    <row r="28" spans="1:30" ht="22.5" customHeight="1" thickBot="1" x14ac:dyDescent="0.3">
      <c r="A28" s="40" t="s">
        <v>141</v>
      </c>
      <c r="B28" s="38" t="s">
        <v>142</v>
      </c>
      <c r="C28" s="39">
        <v>1636</v>
      </c>
      <c r="D28" s="37">
        <v>1366</v>
      </c>
      <c r="E28" s="37">
        <v>5</v>
      </c>
      <c r="F28" s="37">
        <v>12</v>
      </c>
      <c r="G28" s="37">
        <v>1349</v>
      </c>
      <c r="H28" s="37">
        <v>40</v>
      </c>
      <c r="I28" s="44">
        <v>20</v>
      </c>
      <c r="J28" s="18">
        <v>4</v>
      </c>
      <c r="K28" s="45">
        <v>0</v>
      </c>
      <c r="L28" s="18">
        <v>15</v>
      </c>
      <c r="M28" s="18">
        <v>1</v>
      </c>
      <c r="N28" s="18">
        <v>144</v>
      </c>
      <c r="O28" s="18">
        <v>2</v>
      </c>
      <c r="P28" s="18">
        <v>111</v>
      </c>
      <c r="Q28" s="40" t="s">
        <v>141</v>
      </c>
      <c r="R28" s="38" t="s">
        <v>142</v>
      </c>
      <c r="S28" s="39">
        <v>2</v>
      </c>
      <c r="T28" s="37">
        <v>29</v>
      </c>
      <c r="U28" s="37">
        <v>4</v>
      </c>
      <c r="V28" s="37">
        <v>1</v>
      </c>
      <c r="W28" s="37">
        <v>27</v>
      </c>
      <c r="X28" s="47">
        <v>52</v>
      </c>
      <c r="Y28" s="37">
        <v>2</v>
      </c>
      <c r="Z28" s="48">
        <v>0</v>
      </c>
      <c r="AA28" s="48">
        <v>0</v>
      </c>
      <c r="AB28" s="48">
        <v>0</v>
      </c>
      <c r="AC28" s="37">
        <v>11</v>
      </c>
      <c r="AD28" s="37">
        <v>8</v>
      </c>
    </row>
    <row r="29" spans="1:30" ht="22.5" customHeight="1" thickBot="1" x14ac:dyDescent="0.3">
      <c r="A29" s="40" t="s">
        <v>143</v>
      </c>
      <c r="B29" s="38" t="s">
        <v>144</v>
      </c>
      <c r="C29" s="39">
        <v>6</v>
      </c>
      <c r="D29" s="37">
        <v>2</v>
      </c>
      <c r="E29" s="48">
        <v>0</v>
      </c>
      <c r="F29" s="37">
        <v>2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4</v>
      </c>
      <c r="O29" s="18">
        <v>4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48">
        <v>0</v>
      </c>
      <c r="V29" s="48">
        <v>0</v>
      </c>
      <c r="W29" s="48">
        <v>0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2</v>
      </c>
      <c r="AD29" s="48">
        <v>0</v>
      </c>
    </row>
    <row r="30" spans="1:30" ht="57.95" customHeight="1" x14ac:dyDescent="0.25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2025-11-04T08:49:48Z</dcterms:modified>
</cp:coreProperties>
</file>