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<sst xmlns="http://schemas.openxmlformats.org/spreadsheetml/2006/main" count="151" uniqueCount="118">
  <si>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</si>
  <si>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</si>
  <si>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</si>
  <si>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</si>
  <si>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</si>
  <si>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</si>
  <si>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</si>
  <si>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</si>
  <si>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</si>
  <si>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</si>
  <si>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</si>
  <si>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</si>
  <si>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</si>
  <si>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</si>
  <si>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</si>
  <si>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</si>
  <si>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</si>
  <si>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</si>
  <si>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</si>
  <si>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</si>
  <si>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</si>
  <si>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</si>
  <si>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</si>
  <si>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</si>
  <si>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</si>
  <si>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</si>
  <si>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</si>
  <si>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</si>
  <si>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</si>
  <si>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</si>
  <si>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</si>
  <si>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</si>
  <si>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</si>
  <si>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</si>
  <si>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</si>
  <si>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</si>
  <si>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</si>
  <si>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</si>
  <si>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</si>
  <si>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</si>
  <si>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</si>
  <si>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</si>
  <si>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</si>
  <si>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</si>
  <si>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</si>
  <si>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</si>
  <si>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</si>
  <si>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</si>
  <si>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</si>
  <si>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</si>
  <si>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</si>
  <si>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</si>
  <si>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</si>
  <si>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</si>
  <si>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</si>
  <si>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</si>
  <si>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</si>
  <si>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</si>
  <si>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</si>
  <si>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</si>
  <si>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</si>
  <si>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</si>
  <si>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</si>
  <si>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</si>
  <si>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</si>
  <si>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</si>
  <si>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</si>
  <si>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</si>
  <si>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</si>
  <si>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</si>
  <si>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</si>
  <si>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</si>
  <si>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</si>
  <si>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</si>
  <si>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</si>
  <si>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</si>
  <si>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</si>
  <si>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</si>
  <si>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</si>
  <si>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</si>
  <si>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</si>
  <si>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</si>
  <si>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</si>
  <si>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</si>
  <si>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</si>
  <si>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</si>
  <si>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</si>
  <si>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</si>
  <si>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</si>
  <si>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</si>
  <si>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</si>
  <si>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</si>
  <si>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</si>
  <si>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</si>
  <si>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</si>
  <si>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</si>
  <si>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</si>
  <si>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</si>
  <si>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</si>
  <si>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</si>
  <si>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</si>
  <si>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</si>
  <si>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</si>
  <si>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</si>
  <si>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</si>
  <si>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</si>
  <si>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</si>
  <si>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</si>
  <si>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</si>
  <si>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</si>
  <si>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</si>
  <si>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</si>
  <si>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</si>
  <si>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</si>
  <si>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113年12月</t>
  </si>
  <si>
    <t>表6-5. 各環保局移送違反環保法規案件(續)</t>
  </si>
  <si>
    <t>Dec.,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</si>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</sst>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91594</v>
      </c>
      <c r="F7" s="34">
        <v>244557</v>
      </c>
      <c r="G7" s="37">
        <v>29476</v>
      </c>
      <c r="H7" s="34">
        <v>93554</v>
      </c>
      <c r="I7" s="34">
        <v>40204</v>
      </c>
      <c r="J7" s="34">
        <v>147132</v>
      </c>
    </row>
    <row r="8" spans="1:10" ht="16.5" customHeight="1">
      <c r="A8" s="27" t="s">
        <v>42</v>
      </c>
      <c r="B8" s="15" t="s">
        <v>17</v>
      </c>
      <c r="C8" s="15"/>
      <c r="D8" s="33">
        <v>6</v>
      </c>
      <c r="E8" s="34">
        <v>116228</v>
      </c>
      <c r="F8" s="34">
        <v>512737</v>
      </c>
      <c r="G8" s="37">
        <v>37405</v>
      </c>
      <c r="H8" s="34">
        <v>89539</v>
      </c>
      <c r="I8" s="34">
        <v>44307</v>
      </c>
      <c r="J8" s="34">
        <v>136352</v>
      </c>
    </row>
    <row r="9" spans="1:10" ht="16.5" customHeight="1">
      <c r="A9" s="27" t="s">
        <v>43</v>
      </c>
      <c r="B9" s="15" t="s">
        <v>18</v>
      </c>
      <c r="C9" s="15"/>
      <c r="D9" s="33">
        <v>52</v>
      </c>
      <c r="E9" s="34">
        <v>117997</v>
      </c>
      <c r="F9" s="34">
        <v>389732</v>
      </c>
      <c r="G9" s="37">
        <v>49329</v>
      </c>
      <c r="H9" s="34">
        <v>129471</v>
      </c>
      <c r="I9" s="34">
        <v>70822</v>
      </c>
      <c r="J9" s="34">
        <v>173038</v>
      </c>
    </row>
    <row r="10" spans="1:10" ht="16.5" customHeight="1">
      <c r="A10" s="27" t="s">
        <v>44</v>
      </c>
      <c r="B10" s="15" t="s">
        <v>19</v>
      </c>
      <c r="C10" s="15"/>
      <c r="D10" s="33">
        <v>60</v>
      </c>
      <c r="E10" s="34">
        <v>132861</v>
      </c>
      <c r="F10" s="34">
        <v>439193</v>
      </c>
      <c r="G10" s="37">
        <v>41931</v>
      </c>
      <c r="H10" s="34">
        <v>125893</v>
      </c>
      <c r="I10" s="34">
        <v>75311</v>
      </c>
      <c r="J10" s="34">
        <v>266796</v>
      </c>
    </row>
    <row r="11" spans="1:10" ht="16.5" customHeight="1">
      <c r="A11" s="27" t="s">
        <v>45</v>
      </c>
      <c r="B11" s="15" t="s">
        <v>20</v>
      </c>
      <c r="C11" s="15"/>
      <c r="D11" s="33">
        <v>35</v>
      </c>
      <c r="E11" s="34">
        <v>107824</v>
      </c>
      <c r="F11" s="34">
        <v>357351</v>
      </c>
      <c r="G11" s="37">
        <v>38712</v>
      </c>
      <c r="H11" s="34">
        <v>122788</v>
      </c>
      <c r="I11" s="34">
        <v>70054</v>
      </c>
      <c r="J11" s="34">
        <v>248369</v>
      </c>
    </row>
    <row r="12" spans="1:10" ht="16.5" customHeight="1">
      <c r="A12" s="27" t="s">
        <v>46</v>
      </c>
      <c r="B12" s="15" t="s">
        <v>21</v>
      </c>
      <c r="C12" s="15"/>
      <c r="D12" s="33">
        <v>66</v>
      </c>
      <c r="E12" s="34">
        <v>147820</v>
      </c>
      <c r="F12" s="34">
        <v>506394</v>
      </c>
      <c r="G12" s="37">
        <v>42914</v>
      </c>
      <c r="H12" s="34">
        <v>137588</v>
      </c>
      <c r="I12" s="34">
        <v>52990</v>
      </c>
      <c r="J12" s="34">
        <v>296750</v>
      </c>
    </row>
    <row r="13" spans="1:10" ht="16.5" customHeight="1">
      <c r="A13" s="27" t="s">
        <v>47</v>
      </c>
      <c r="B13" s="15" t="s">
        <v>22</v>
      </c>
      <c r="C13" s="15"/>
      <c r="D13" s="33">
        <v>4</v>
      </c>
      <c r="E13" s="34">
        <v>119390</v>
      </c>
      <c r="F13" s="34">
        <v>470241</v>
      </c>
      <c r="G13" s="37">
        <v>55118</v>
      </c>
      <c r="H13" s="34">
        <v>190107</v>
      </c>
      <c r="I13" s="34">
        <v>89928</v>
      </c>
      <c r="J13" s="34">
        <v>295832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125025</v>
      </c>
      <c r="F14" s="34">
        <v>485510</v>
      </c>
      <c r="G14" s="37">
        <v>63540</v>
      </c>
      <c r="H14" s="34">
        <v>181258</v>
      </c>
      <c r="I14" s="34">
        <v>81763</v>
      </c>
      <c r="J14" s="34">
        <v>295902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158643</v>
      </c>
      <c r="F15" s="34">
        <v>545676</v>
      </c>
      <c r="G15" s="37">
        <v>62995</v>
      </c>
      <c r="H15" s="34">
        <v>150557</v>
      </c>
      <c r="I15" s="34">
        <v>106019</v>
      </c>
      <c r="J15" s="34">
        <v>363184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185760</v>
      </c>
      <c r="F16" s="34">
        <v>599010</v>
      </c>
      <c r="G16" s="37">
        <v>63977</v>
      </c>
      <c r="H16" s="34">
        <v>169565</v>
      </c>
      <c r="I16" s="34">
        <v>113041</v>
      </c>
      <c r="J16" s="34">
        <v>344237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180204</v>
      </c>
      <c r="F17" s="34">
        <v>782311</v>
      </c>
      <c r="G17" s="37">
        <v>70198</v>
      </c>
      <c r="H17" s="34">
        <v>201227</v>
      </c>
      <c r="I17" s="34">
        <v>132784</v>
      </c>
      <c r="J17" s="34">
        <v>460465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226881</v>
      </c>
      <c r="F18" s="34">
        <v>887085</v>
      </c>
      <c r="G18" s="37">
        <v>80540</v>
      </c>
      <c r="H18" s="34">
        <v>226290</v>
      </c>
      <c r="I18" s="34">
        <v>122026</v>
      </c>
      <c r="J18" s="34">
        <v>538767</v>
      </c>
    </row>
    <row r="19" spans="1:10" ht="16.5" customHeight="1">
      <c r="A19" s="27" t="s">
        <v>53</v>
      </c>
      <c r="B19" s="15" t="s">
        <v>28</v>
      </c>
      <c r="C19" s="15"/>
      <c r="D19" s="35">
        <v>0</v>
      </c>
      <c r="E19" s="34">
        <v>18388</v>
      </c>
      <c r="F19" s="34">
        <v>52208</v>
      </c>
      <c r="G19" s="37">
        <v>7503</v>
      </c>
      <c r="H19" s="34">
        <v>24601</v>
      </c>
      <c r="I19" s="34">
        <v>9451</v>
      </c>
      <c r="J19" s="34">
        <v>64786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19897</v>
      </c>
      <c r="F20" s="34">
        <v>66399</v>
      </c>
      <c r="G20" s="37">
        <v>7644</v>
      </c>
      <c r="H20" s="34">
        <v>20029</v>
      </c>
      <c r="I20" s="34">
        <v>13945</v>
      </c>
      <c r="J20" s="34">
        <v>63530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18443</v>
      </c>
      <c r="F21" s="34">
        <v>60480</v>
      </c>
      <c r="G21" s="37">
        <v>7865</v>
      </c>
      <c r="H21" s="34">
        <v>28832</v>
      </c>
      <c r="I21" s="34">
        <v>8512</v>
      </c>
      <c r="J21" s="34">
        <v>64872</v>
      </c>
    </row>
    <row r="22" spans="1:10" ht="16.5" customHeight="1">
      <c r="A22" s="27" t="s">
        <v>56</v>
      </c>
      <c r="B22" s="15" t="s">
        <v>31</v>
      </c>
      <c r="C22" s="15"/>
      <c r="D22" s="33">
        <v>29</v>
      </c>
      <c r="E22" s="34">
        <v>256677</v>
      </c>
      <c r="F22" s="34">
        <v>977379</v>
      </c>
      <c r="G22" s="37">
        <v>88621</v>
      </c>
      <c r="H22" s="34">
        <v>319586</v>
      </c>
      <c r="I22" s="34">
        <v>113561</v>
      </c>
      <c r="J22" s="34">
        <v>617626</v>
      </c>
    </row>
    <row r="23" spans="1:10" ht="16.5" customHeight="1">
      <c r="A23" s="27" t="s">
        <v>57</v>
      </c>
      <c r="B23" s="15" t="s">
        <v>32</v>
      </c>
      <c r="C23" s="15"/>
      <c r="D23" s="35">
        <v>0</v>
      </c>
      <c r="E23" s="34">
        <v>14303</v>
      </c>
      <c r="F23" s="34">
        <v>53953</v>
      </c>
      <c r="G23" s="37">
        <v>5972</v>
      </c>
      <c r="H23" s="34">
        <v>21969</v>
      </c>
      <c r="I23" s="34">
        <v>7776</v>
      </c>
      <c r="J23" s="34">
        <v>28867</v>
      </c>
    </row>
    <row r="24" spans="1:10" ht="16.5" customHeight="1">
      <c r="A24" s="27" t="s">
        <v>58</v>
      </c>
      <c r="B24" s="15" t="s">
        <v>33</v>
      </c>
      <c r="C24" s="15"/>
      <c r="D24" s="35">
        <v>0</v>
      </c>
      <c r="E24" s="34">
        <v>13242</v>
      </c>
      <c r="F24" s="34">
        <v>29613</v>
      </c>
      <c r="G24" s="37">
        <v>5601</v>
      </c>
      <c r="H24" s="34">
        <v>21010</v>
      </c>
      <c r="I24" s="34">
        <v>5247</v>
      </c>
      <c r="J24" s="34">
        <v>15381</v>
      </c>
    </row>
    <row r="25" spans="1:10" ht="16.5" customHeight="1">
      <c r="A25" s="27" t="s">
        <v>59</v>
      </c>
      <c r="B25" s="15" t="s">
        <v>34</v>
      </c>
      <c r="C25" s="15"/>
      <c r="D25" s="35">
        <v>0</v>
      </c>
      <c r="E25" s="34">
        <v>20550</v>
      </c>
      <c r="F25" s="34">
        <v>90586</v>
      </c>
      <c r="G25" s="37">
        <v>6665</v>
      </c>
      <c r="H25" s="34">
        <v>22993</v>
      </c>
      <c r="I25" s="34">
        <v>7420</v>
      </c>
      <c r="J25" s="34">
        <v>25670</v>
      </c>
    </row>
    <row r="26" spans="1:10" ht="16.5" customHeight="1">
      <c r="A26" s="27" t="s">
        <v>60</v>
      </c>
      <c r="B26" s="15" t="s">
        <v>35</v>
      </c>
      <c r="C26" s="15"/>
      <c r="D26" s="35">
        <v>0</v>
      </c>
      <c r="E26" s="34">
        <v>17699</v>
      </c>
      <c r="F26" s="34">
        <v>82434</v>
      </c>
      <c r="G26" s="37">
        <v>7023</v>
      </c>
      <c r="H26" s="34">
        <v>25288</v>
      </c>
      <c r="I26" s="34">
        <v>9504</v>
      </c>
      <c r="J26" s="34">
        <v>60756</v>
      </c>
    </row>
    <row r="27" spans="1:10" ht="16.5" customHeight="1">
      <c r="A27" s="27" t="s">
        <v>61</v>
      </c>
      <c r="B27" s="15" t="s">
        <v>36</v>
      </c>
      <c r="C27" s="15"/>
      <c r="D27" s="35">
        <v>0</v>
      </c>
      <c r="E27" s="34">
        <v>46758</v>
      </c>
      <c r="F27" s="34">
        <v>171205</v>
      </c>
      <c r="G27" s="37">
        <v>8343</v>
      </c>
      <c r="H27" s="34">
        <v>23858</v>
      </c>
      <c r="I27" s="34">
        <v>7271</v>
      </c>
      <c r="J27" s="34">
        <v>26028</v>
      </c>
    </row>
    <row r="28" spans="1:10" ht="16.5" customHeight="1">
      <c r="A28" s="27" t="s">
        <v>62</v>
      </c>
      <c r="B28" s="15" t="s">
        <v>37</v>
      </c>
      <c r="C28" s="15"/>
      <c r="D28" s="35">
        <v>0</v>
      </c>
      <c r="E28" s="34">
        <v>22839</v>
      </c>
      <c r="F28" s="34">
        <v>155099</v>
      </c>
      <c r="G28" s="37">
        <v>6667</v>
      </c>
      <c r="H28" s="34">
        <v>27401</v>
      </c>
      <c r="I28" s="34">
        <v>8264</v>
      </c>
      <c r="J28" s="34">
        <v>46801</v>
      </c>
    </row>
    <row r="29" spans="1:10" ht="16.5" customHeight="1">
      <c r="A29" s="27" t="s">
        <v>63</v>
      </c>
      <c r="B29" s="15" t="s">
        <v>38</v>
      </c>
      <c r="C29" s="15"/>
      <c r="D29" s="33">
        <v>2</v>
      </c>
      <c r="E29" s="34">
        <v>20258</v>
      </c>
      <c r="F29" s="34">
        <v>81540</v>
      </c>
      <c r="G29" s="37">
        <v>7012</v>
      </c>
      <c r="H29" s="34">
        <v>22116</v>
      </c>
      <c r="I29" s="34">
        <v>11927</v>
      </c>
      <c r="J29" s="34">
        <v>110852</v>
      </c>
    </row>
    <row r="30" spans="1:10" ht="16.5" customHeight="1">
      <c r="A30" s="27" t="s">
        <v>64</v>
      </c>
      <c r="B30" s="15" t="s">
        <v>39</v>
      </c>
      <c r="C30" s="15"/>
      <c r="D30" s="33">
        <v>6</v>
      </c>
      <c r="E30" s="34">
        <v>21158</v>
      </c>
      <c r="F30" s="34">
        <v>49803</v>
      </c>
      <c r="G30" s="37">
        <v>8042</v>
      </c>
      <c r="H30" s="34">
        <v>26863</v>
      </c>
      <c r="I30" s="34">
        <v>19271</v>
      </c>
      <c r="J30" s="34">
        <v>72800</v>
      </c>
    </row>
    <row r="31" spans="1:10" ht="16.5" customHeight="1">
      <c r="A31" s="27" t="s">
        <v>65</v>
      </c>
      <c r="B31" s="15" t="s">
        <v>40</v>
      </c>
      <c r="C31" s="15"/>
      <c r="D31" s="33">
        <v>3</v>
      </c>
      <c r="E31" s="34">
        <v>18521</v>
      </c>
      <c r="F31" s="34">
        <v>79902</v>
      </c>
      <c r="G31" s="37">
        <v>8457</v>
      </c>
      <c r="H31" s="34">
        <v>26146</v>
      </c>
      <c r="I31" s="34">
        <v>8851</v>
      </c>
      <c r="J31" s="34">
        <v>100407</v>
      </c>
    </row>
    <row r="32" spans="1:10" ht="16.5" customHeight="1">
      <c r="A32" s="27" t="s">
        <v>53</v>
      </c>
      <c r="B32" s="15" t="s">
        <v>28</v>
      </c>
      <c r="C32" s="15"/>
      <c r="D32" s="33">
        <v>10</v>
      </c>
      <c r="E32" s="34">
        <v>17271</v>
      </c>
      <c r="F32" s="34">
        <v>53394</v>
      </c>
      <c r="G32" s="37">
        <v>7653</v>
      </c>
      <c r="H32" s="34">
        <v>24069</v>
      </c>
      <c r="I32" s="34">
        <v>7667</v>
      </c>
      <c r="J32" s="34">
        <v>39767</v>
      </c>
    </row>
    <row r="33" spans="1:10" ht="16.5" customHeight="1">
      <c r="A33" s="27" t="s">
        <v>54</v>
      </c>
      <c r="B33" s="15" t="s">
        <v>29</v>
      </c>
      <c r="C33" s="15"/>
      <c r="D33" s="33">
        <v>2</v>
      </c>
      <c r="E33" s="34">
        <v>16650</v>
      </c>
      <c r="F33" s="34">
        <v>60769</v>
      </c>
      <c r="G33" s="37">
        <v>8224</v>
      </c>
      <c r="H33" s="34">
        <v>41189</v>
      </c>
      <c r="I33" s="34">
        <v>12267</v>
      </c>
      <c r="J33" s="34">
        <v>64950</v>
      </c>
    </row>
    <row r="34" spans="1:10" ht="16.5" customHeight="1">
      <c r="A34" s="27" t="s">
        <v>55</v>
      </c>
      <c r="B34" s="15" t="s">
        <v>30</v>
      </c>
      <c r="C34" s="15"/>
      <c r="D34" s="33">
        <v>6</v>
      </c>
      <c r="E34" s="34">
        <v>27428</v>
      </c>
      <c r="F34" s="34">
        <v>69080</v>
      </c>
      <c r="G34" s="37">
        <v>8962</v>
      </c>
      <c r="H34" s="34">
        <v>36684</v>
      </c>
      <c r="I34" s="34">
        <v>8096</v>
      </c>
      <c r="J34" s="34">
        <v>25346</v>
      </c>
    </row>
    <row r="35" spans="1:10" ht="30" customHeight="1">
      <c r="A35" s="52" t="s">
        <v>10</v>
      </c>
      <c r="B35" s="53"/>
      <c r="C35" s="54"/>
      <c r="D35" s="28">
        <v>200</v>
      </c>
      <c r="E35" s="29">
        <v>64.73</v>
      </c>
      <c r="F35" s="29">
        <v>13.68</v>
      </c>
      <c r="G35" s="36">
        <v>8.9700000000000006</v>
      </c>
      <c r="H35" s="29">
        <v>-10.94</v>
      </c>
      <c r="I35" s="29">
        <v>-34</v>
      </c>
      <c r="J35" s="29">
        <v>-60.98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48.72</v>
      </c>
      <c r="F36" s="29">
        <v>14.22</v>
      </c>
      <c r="G36" s="29">
        <v>13.95</v>
      </c>
      <c r="H36" s="29">
        <v>27.23</v>
      </c>
      <c r="I36" s="29">
        <v>-4.8899999999999997</v>
      </c>
      <c r="J36" s="29">
        <v>-60.93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13.13</v>
      </c>
      <c r="F37" s="32">
        <v>10.18</v>
      </c>
      <c r="G37" s="32">
        <v>10.029999999999999</v>
      </c>
      <c r="H37" s="32">
        <v>41.23</v>
      </c>
      <c r="I37" s="32">
        <v>-6.94</v>
      </c>
      <c r="J37" s="32">
        <v>14.64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6</v>
      </c>
      <c r="D7" s="39">
        <v>27428</v>
      </c>
      <c r="E7" s="39">
        <v>69080</v>
      </c>
      <c r="F7" s="42">
        <v>8962</v>
      </c>
      <c r="G7" s="39">
        <v>36684</v>
      </c>
      <c r="H7" s="39">
        <v>8096</v>
      </c>
      <c r="I7" s="39">
        <v>25346</v>
      </c>
    </row>
    <row r="8" spans="1:9" ht="24" customHeight="1" thickBot="1">
      <c r="A8" s="27" t="s">
        <v>70</v>
      </c>
      <c r="B8" s="15" t="s">
        <v>71</v>
      </c>
      <c r="C8" s="38">
        <v>6</v>
      </c>
      <c r="D8" s="39">
        <v>4923</v>
      </c>
      <c r="E8" s="39">
        <v>23457</v>
      </c>
      <c r="F8" s="42">
        <v>2836</v>
      </c>
      <c r="G8" s="39">
        <v>9479</v>
      </c>
      <c r="H8" s="39">
        <v>3061</v>
      </c>
      <c r="I8" s="39">
        <v>11830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7172</v>
      </c>
      <c r="E9" s="39">
        <v>14938</v>
      </c>
      <c r="F9" s="42">
        <v>2504</v>
      </c>
      <c r="G9" s="39">
        <v>4918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2616</v>
      </c>
      <c r="E10" s="39">
        <v>6211</v>
      </c>
      <c r="F10" s="42">
        <v>518</v>
      </c>
      <c r="G10" s="39">
        <v>4012</v>
      </c>
      <c r="H10" s="39">
        <v>1465</v>
      </c>
      <c r="I10" s="39">
        <v>5657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536</v>
      </c>
      <c r="E11" s="39">
        <v>1473</v>
      </c>
      <c r="F11" s="42">
        <v>203</v>
      </c>
      <c r="G11" s="39">
        <v>5204</v>
      </c>
      <c r="H11" s="39">
        <v>622</v>
      </c>
      <c r="I11" s="39">
        <v>1543</v>
      </c>
    </row>
    <row r="12" spans="1:9" ht="24" customHeight="1" thickBot="1">
      <c r="A12" s="27" t="s">
        <v>78</v>
      </c>
      <c r="B12" s="15" t="s">
        <v>79</v>
      </c>
      <c r="C12" s="40">
        <v>0</v>
      </c>
      <c r="D12" s="39">
        <v>700</v>
      </c>
      <c r="E12" s="39">
        <v>9772</v>
      </c>
      <c r="F12" s="42">
        <v>153</v>
      </c>
      <c r="G12" s="39">
        <v>1075</v>
      </c>
      <c r="H12" s="39">
        <v>491</v>
      </c>
      <c r="I12" s="39">
        <v>1708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4560</v>
      </c>
      <c r="E13" s="39">
        <v>3033</v>
      </c>
      <c r="F13" s="42">
        <v>1072</v>
      </c>
      <c r="G13" s="39">
        <v>1246</v>
      </c>
      <c r="H13" s="39">
        <v>245</v>
      </c>
      <c r="I13" s="39">
        <v>1814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39">
        <v>415</v>
      </c>
      <c r="E14" s="39">
        <v>680</v>
      </c>
      <c r="F14" s="42">
        <v>76</v>
      </c>
      <c r="G14" s="39">
        <v>256</v>
      </c>
      <c r="H14" s="41">
        <v>0</v>
      </c>
      <c r="I14" s="41">
        <v>0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39">
        <v>826</v>
      </c>
      <c r="E15" s="39">
        <v>1234</v>
      </c>
      <c r="F15" s="42">
        <v>226</v>
      </c>
      <c r="G15" s="39">
        <v>299</v>
      </c>
      <c r="H15" s="39">
        <v>70</v>
      </c>
      <c r="I15" s="39">
        <v>167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2380</v>
      </c>
      <c r="E16" s="39">
        <v>3332</v>
      </c>
      <c r="F16" s="42">
        <v>212</v>
      </c>
      <c r="G16" s="39">
        <v>362</v>
      </c>
      <c r="H16" s="39">
        <v>595</v>
      </c>
      <c r="I16" s="39">
        <v>913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795</v>
      </c>
      <c r="E17" s="39">
        <v>2191</v>
      </c>
      <c r="F17" s="42">
        <v>321</v>
      </c>
      <c r="G17" s="39">
        <v>8454</v>
      </c>
      <c r="H17" s="39">
        <v>734</v>
      </c>
      <c r="I17" s="39">
        <v>734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39">
        <v>68</v>
      </c>
      <c r="E18" s="39">
        <v>290</v>
      </c>
      <c r="F18" s="42">
        <v>6</v>
      </c>
      <c r="G18" s="39">
        <v>6</v>
      </c>
      <c r="H18" s="39">
        <v>21</v>
      </c>
      <c r="I18" s="39">
        <v>14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129</v>
      </c>
      <c r="E19" s="39">
        <v>85</v>
      </c>
      <c r="F19" s="42">
        <v>32</v>
      </c>
      <c r="G19" s="39">
        <v>26</v>
      </c>
      <c r="H19" s="39">
        <v>12</v>
      </c>
      <c r="I19" s="39">
        <v>8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93</v>
      </c>
      <c r="E20" s="39">
        <v>59</v>
      </c>
      <c r="F20" s="42">
        <v>28</v>
      </c>
      <c r="G20" s="39">
        <v>411</v>
      </c>
      <c r="H20" s="39">
        <v>27</v>
      </c>
      <c r="I20" s="39">
        <v>39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307</v>
      </c>
      <c r="E21" s="39">
        <v>709</v>
      </c>
      <c r="F21" s="42">
        <v>50</v>
      </c>
      <c r="G21" s="39">
        <v>51</v>
      </c>
      <c r="H21" s="39">
        <v>104</v>
      </c>
      <c r="I21" s="39">
        <v>96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39">
        <v>1553</v>
      </c>
      <c r="E22" s="39">
        <v>795</v>
      </c>
      <c r="F22" s="42">
        <v>377</v>
      </c>
      <c r="G22" s="39">
        <v>302</v>
      </c>
      <c r="H22" s="39">
        <v>239</v>
      </c>
      <c r="I22" s="39">
        <v>269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41">
        <v>0</v>
      </c>
      <c r="E23" s="41">
        <v>0</v>
      </c>
      <c r="F23" s="42">
        <v>103</v>
      </c>
      <c r="G23" s="39">
        <v>136</v>
      </c>
      <c r="H23" s="39">
        <v>311</v>
      </c>
      <c r="I23" s="39">
        <v>343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3">
        <v>0</v>
      </c>
      <c r="G24" s="41">
        <v>0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122</v>
      </c>
      <c r="E25" s="39">
        <v>372</v>
      </c>
      <c r="F25" s="42">
        <v>124</v>
      </c>
      <c r="G25" s="39">
        <v>236</v>
      </c>
      <c r="H25" s="39">
        <v>87</v>
      </c>
      <c r="I25" s="39">
        <v>191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39">
        <v>233</v>
      </c>
      <c r="E26" s="39">
        <v>450</v>
      </c>
      <c r="F26" s="42">
        <v>104</v>
      </c>
      <c r="G26" s="39">
        <v>190</v>
      </c>
      <c r="H26" s="41">
        <v>0</v>
      </c>
      <c r="I26" s="41">
        <v>0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41">
        <v>0</v>
      </c>
      <c r="E27" s="41">
        <v>0</v>
      </c>
      <c r="F27" s="42">
        <v>14</v>
      </c>
      <c r="G27" s="39">
        <v>20</v>
      </c>
      <c r="H27" s="39">
        <v>10</v>
      </c>
      <c r="I27" s="39">
        <v>18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41">
        <v>0</v>
      </c>
      <c r="E28" s="41">
        <v>0</v>
      </c>
      <c r="F28" s="42">
        <v>3</v>
      </c>
      <c r="G28" s="39">
        <v>2</v>
      </c>
      <c r="H28" s="39">
        <v>2</v>
      </c>
      <c r="I28" s="39">
        <v>3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2025-03-07T03:06:08Z</dcterms:modified>
</cp:coreProperties>
</file>