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<sst xmlns="http://schemas.openxmlformats.org/spreadsheetml/2006/main" count="148" uniqueCount="82">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</sst>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2" formatCode="###,###,##0;\-###,###,##0;&quot;－&quot;"/>
    <numFmt numFmtId="183" formatCode="#,###,##0.00;\-#,#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7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7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7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7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7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7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7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7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7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7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7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7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111</v>
      </c>
      <c r="E19" s="40">
        <v>3651540</v>
      </c>
      <c r="F19" s="40">
        <v>3426621</v>
      </c>
      <c r="G19" s="40">
        <v>82284</v>
      </c>
      <c r="H19" s="40">
        <v>73605</v>
      </c>
      <c r="I19" s="47">
        <v>11664</v>
      </c>
      <c r="J19" s="40">
        <v>40398</v>
      </c>
      <c r="K19" s="40">
        <v>158</v>
      </c>
      <c r="L19" s="40">
        <v>185</v>
      </c>
      <c r="M19" s="40">
        <v>6238</v>
      </c>
      <c r="N19" s="40">
        <v>10387</v>
      </c>
    </row>
    <row r="20" spans="1:14" ht="21.95" customHeight="1">
      <c r="A20" s="42" t="s">
        <v>74</v>
      </c>
      <c r="B20" s="43" t="s">
        <v>57</v>
      </c>
      <c r="C20" s="16"/>
      <c r="D20" s="44">
        <v>114</v>
      </c>
      <c r="E20" s="40">
        <v>15726826</v>
      </c>
      <c r="F20" s="40">
        <v>14919652</v>
      </c>
      <c r="G20" s="40">
        <v>276637</v>
      </c>
      <c r="H20" s="40">
        <v>281378</v>
      </c>
      <c r="I20" s="47">
        <v>44620</v>
      </c>
      <c r="J20" s="40">
        <v>141527</v>
      </c>
      <c r="K20" s="40">
        <v>823</v>
      </c>
      <c r="L20" s="40">
        <v>518</v>
      </c>
      <c r="M20" s="40">
        <v>25535</v>
      </c>
      <c r="N20" s="40">
        <v>36136</v>
      </c>
    </row>
    <row r="21" spans="1:14" ht="21.95" customHeight="1">
      <c r="A21" s="42" t="s">
        <v>75</v>
      </c>
      <c r="B21" s="43" t="s">
        <v>58</v>
      </c>
      <c r="C21" s="16"/>
      <c r="D21" s="44">
        <v>111</v>
      </c>
      <c r="E21" s="40">
        <v>3955794</v>
      </c>
      <c r="F21" s="40">
        <v>3767533</v>
      </c>
      <c r="G21" s="40">
        <v>57229</v>
      </c>
      <c r="H21" s="40">
        <v>69996</v>
      </c>
      <c r="I21" s="47">
        <v>10184</v>
      </c>
      <c r="J21" s="40">
        <v>36548</v>
      </c>
      <c r="K21" s="40">
        <v>172</v>
      </c>
      <c r="L21" s="40">
        <v>57</v>
      </c>
      <c r="M21" s="40">
        <v>6283</v>
      </c>
      <c r="N21" s="40">
        <v>7792</v>
      </c>
    </row>
    <row r="22" spans="1:14" ht="21.95" customHeight="1">
      <c r="A22" s="42" t="s">
        <v>76</v>
      </c>
      <c r="B22" s="43" t="s">
        <v>59</v>
      </c>
      <c r="C22" s="16"/>
      <c r="D22" s="44">
        <v>113</v>
      </c>
      <c r="E22" s="40">
        <v>3844071</v>
      </c>
      <c r="F22" s="40">
        <v>3629723</v>
      </c>
      <c r="G22" s="40">
        <v>79216</v>
      </c>
      <c r="H22" s="40">
        <v>71648</v>
      </c>
      <c r="I22" s="47">
        <v>10186</v>
      </c>
      <c r="J22" s="40">
        <v>35718</v>
      </c>
      <c r="K22" s="40">
        <v>226</v>
      </c>
      <c r="L22" s="40">
        <v>145</v>
      </c>
      <c r="M22" s="40">
        <v>6232</v>
      </c>
      <c r="N22" s="40">
        <v>10977</v>
      </c>
    </row>
    <row r="23" spans="1:14" ht="21.95" customHeight="1">
      <c r="A23" s="42" t="s">
        <v>77</v>
      </c>
      <c r="B23" s="43" t="s">
        <v>60</v>
      </c>
      <c r="C23" s="16"/>
      <c r="D23" s="44">
        <v>113</v>
      </c>
      <c r="E23" s="40">
        <v>4004720</v>
      </c>
      <c r="F23" s="40">
        <v>3817496</v>
      </c>
      <c r="G23" s="40">
        <v>60315</v>
      </c>
      <c r="H23" s="40">
        <v>67789</v>
      </c>
      <c r="I23" s="47">
        <v>10803</v>
      </c>
      <c r="J23" s="40">
        <v>32592</v>
      </c>
      <c r="K23" s="40">
        <v>211</v>
      </c>
      <c r="L23" s="40">
        <v>158</v>
      </c>
      <c r="M23" s="40">
        <v>6685</v>
      </c>
      <c r="N23" s="40">
        <v>8671</v>
      </c>
    </row>
    <row r="24" spans="1:14" ht="21.95" customHeight="1">
      <c r="A24" s="42" t="s">
        <v>73</v>
      </c>
      <c r="B24" s="43" t="s">
        <v>56</v>
      </c>
      <c r="C24" s="16"/>
      <c r="D24" s="44">
        <v>114</v>
      </c>
      <c r="E24" s="40">
        <v>3922241</v>
      </c>
      <c r="F24" s="40">
        <v>3704900</v>
      </c>
      <c r="G24" s="40">
        <v>79877</v>
      </c>
      <c r="H24" s="40">
        <v>71945</v>
      </c>
      <c r="I24" s="47">
        <v>13447</v>
      </c>
      <c r="J24" s="40">
        <v>36669</v>
      </c>
      <c r="K24" s="40">
        <v>214</v>
      </c>
      <c r="L24" s="40">
        <v>158</v>
      </c>
      <c r="M24" s="40">
        <v>6335</v>
      </c>
      <c r="N24" s="40">
        <v>8696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5546</v>
      </c>
      <c r="F25" s="41">
        <v>0</v>
      </c>
      <c r="G25" s="40">
        <v>1120</v>
      </c>
      <c r="H25" s="40">
        <v>4308</v>
      </c>
      <c r="I25" s="47">
        <v>4</v>
      </c>
      <c r="J25" s="40">
        <v>69</v>
      </c>
      <c r="K25" s="41">
        <v>0</v>
      </c>
      <c r="L25" s="41">
        <v>0</v>
      </c>
      <c r="M25" s="40">
        <v>3</v>
      </c>
      <c r="N25" s="40">
        <v>42</v>
      </c>
    </row>
    <row r="26" spans="1:14" ht="21.95" customHeight="1">
      <c r="A26" s="42" t="s">
        <v>42</v>
      </c>
      <c r="B26" s="28" t="s">
        <v>43</v>
      </c>
      <c r="C26" s="16"/>
      <c r="D26" s="39">
        <v>100</v>
      </c>
      <c r="E26" s="40">
        <v>3916695</v>
      </c>
      <c r="F26" s="40">
        <v>3704900</v>
      </c>
      <c r="G26" s="40">
        <v>78757</v>
      </c>
      <c r="H26" s="40">
        <v>67637</v>
      </c>
      <c r="I26" s="47">
        <v>13443</v>
      </c>
      <c r="J26" s="40">
        <v>36600</v>
      </c>
      <c r="K26" s="40">
        <v>214</v>
      </c>
      <c r="L26" s="40">
        <v>158</v>
      </c>
      <c r="M26" s="40">
        <v>6332</v>
      </c>
      <c r="N26" s="40">
        <v>8654</v>
      </c>
    </row>
    <row r="27" spans="1:14" ht="30" customHeight="1">
      <c r="A27" s="14" t="s">
        <v>36</v>
      </c>
      <c r="B27" s="13"/>
      <c r="C27" s="12"/>
      <c r="D27" s="34">
        <v>0.88</v>
      </c>
      <c r="E27" s="35">
        <v>-2.06</v>
      </c>
      <c r="F27" s="35">
        <v>-2.95</v>
      </c>
      <c r="G27" s="35">
        <v>32.43</v>
      </c>
      <c r="H27" s="35">
        <v>6.13</v>
      </c>
      <c r="I27" s="45">
        <v>24.47</v>
      </c>
      <c r="J27" s="35">
        <v>12.51</v>
      </c>
      <c r="K27" s="35">
        <v>1.42</v>
      </c>
      <c r="L27" s="46">
        <v>0</v>
      </c>
      <c r="M27" s="35">
        <v>-5.24</v>
      </c>
      <c r="N27" s="35">
        <v>0.28999999999999998</v>
      </c>
    </row>
    <row r="28" spans="1:14" ht="30" customHeight="1">
      <c r="A28" s="14" t="s">
        <v>37</v>
      </c>
      <c r="B28" s="54"/>
      <c r="C28" s="55"/>
      <c r="D28" s="36">
        <v>2.7</v>
      </c>
      <c r="E28" s="35">
        <v>7.41</v>
      </c>
      <c r="F28" s="35">
        <v>8.1199999999999992</v>
      </c>
      <c r="G28" s="35">
        <v>-2.93</v>
      </c>
      <c r="H28" s="35">
        <v>-2.2599999999999998</v>
      </c>
      <c r="I28" s="35">
        <v>15.29</v>
      </c>
      <c r="J28" s="35">
        <v>-9.23</v>
      </c>
      <c r="K28" s="35">
        <v>35.44</v>
      </c>
      <c r="L28" s="35">
        <v>-14.59</v>
      </c>
      <c r="M28" s="35">
        <v>1.55</v>
      </c>
      <c r="N28" s="35">
        <v>-16.28</v>
      </c>
    </row>
    <row r="29" spans="1:14" ht="30" customHeight="1" thickBot="1">
      <c r="A29" s="11" t="s">
        <v>33</v>
      </c>
      <c r="B29" s="10"/>
      <c r="C29" s="9"/>
      <c r="D29" s="37">
        <v>2.7</v>
      </c>
      <c r="E29" s="38">
        <v>3.78</v>
      </c>
      <c r="F29" s="38">
        <v>3.99</v>
      </c>
      <c r="G29" s="38">
        <v>0.31</v>
      </c>
      <c r="H29" s="38">
        <v>0.92</v>
      </c>
      <c r="I29" s="38">
        <v>22.57</v>
      </c>
      <c r="J29" s="38">
        <v>-2.0499999999999998</v>
      </c>
      <c r="K29" s="38">
        <v>21.21</v>
      </c>
      <c r="L29" s="38">
        <v>16.670000000000002</v>
      </c>
      <c r="M29" s="38">
        <v>4.25</v>
      </c>
      <c r="N29" s="38">
        <v>-20.34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7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7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7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7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7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7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7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7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7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7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7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7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5373201</v>
      </c>
      <c r="E19" s="40">
        <v>3972791</v>
      </c>
      <c r="F19" s="40">
        <v>726620</v>
      </c>
      <c r="G19" s="40">
        <v>167425</v>
      </c>
      <c r="H19" s="40">
        <v>87728</v>
      </c>
      <c r="I19" s="47">
        <v>193418</v>
      </c>
      <c r="J19" s="40">
        <v>384</v>
      </c>
      <c r="K19" s="40">
        <v>185</v>
      </c>
      <c r="L19" s="40">
        <v>16839</v>
      </c>
      <c r="M19" s="40">
        <v>207811</v>
      </c>
      <c r="N19" s="40">
        <v>1328150</v>
      </c>
    </row>
    <row r="20" spans="1:14" ht="21.95" customHeight="1">
      <c r="A20" s="42" t="s">
        <v>74</v>
      </c>
      <c r="B20" s="43" t="s">
        <v>57</v>
      </c>
      <c r="C20" s="16"/>
      <c r="D20" s="44">
        <v>22216874</v>
      </c>
      <c r="E20" s="40">
        <v>17101441</v>
      </c>
      <c r="F20" s="40">
        <v>2522207</v>
      </c>
      <c r="G20" s="40">
        <v>639543</v>
      </c>
      <c r="H20" s="40">
        <v>275908</v>
      </c>
      <c r="I20" s="47">
        <v>841500</v>
      </c>
      <c r="J20" s="40">
        <v>2029</v>
      </c>
      <c r="K20" s="40">
        <v>522</v>
      </c>
      <c r="L20" s="40">
        <v>65848</v>
      </c>
      <c r="M20" s="40">
        <v>767876</v>
      </c>
      <c r="N20" s="40">
        <v>4733844</v>
      </c>
    </row>
    <row r="21" spans="1:14" ht="21.95" customHeight="1">
      <c r="A21" s="42" t="s">
        <v>75</v>
      </c>
      <c r="B21" s="43" t="s">
        <v>58</v>
      </c>
      <c r="C21" s="16"/>
      <c r="D21" s="44">
        <v>5387369</v>
      </c>
      <c r="E21" s="40">
        <v>4298539</v>
      </c>
      <c r="F21" s="40">
        <v>512724</v>
      </c>
      <c r="G21" s="40">
        <v>143727</v>
      </c>
      <c r="H21" s="40">
        <v>64784</v>
      </c>
      <c r="I21" s="47">
        <v>185860</v>
      </c>
      <c r="J21" s="40">
        <v>394</v>
      </c>
      <c r="K21" s="40">
        <v>57</v>
      </c>
      <c r="L21" s="40">
        <v>15906</v>
      </c>
      <c r="M21" s="40">
        <v>165378</v>
      </c>
      <c r="N21" s="40">
        <v>1008135</v>
      </c>
    </row>
    <row r="22" spans="1:14" ht="21.95" customHeight="1">
      <c r="A22" s="42" t="s">
        <v>76</v>
      </c>
      <c r="B22" s="43" t="s">
        <v>59</v>
      </c>
      <c r="C22" s="16"/>
      <c r="D22" s="44">
        <v>5621165</v>
      </c>
      <c r="E22" s="40">
        <v>4203713</v>
      </c>
      <c r="F22" s="40">
        <v>719151</v>
      </c>
      <c r="G22" s="40">
        <v>172852</v>
      </c>
      <c r="H22" s="40">
        <v>61462</v>
      </c>
      <c r="I22" s="47">
        <v>219871</v>
      </c>
      <c r="J22" s="40">
        <v>557</v>
      </c>
      <c r="K22" s="40">
        <v>147</v>
      </c>
      <c r="L22" s="40">
        <v>15722</v>
      </c>
      <c r="M22" s="40">
        <v>227690</v>
      </c>
      <c r="N22" s="40">
        <v>1244582</v>
      </c>
    </row>
    <row r="23" spans="1:14" ht="21.95" customHeight="1">
      <c r="A23" s="42" t="s">
        <v>77</v>
      </c>
      <c r="B23" s="43" t="s">
        <v>60</v>
      </c>
      <c r="C23" s="16"/>
      <c r="D23" s="44">
        <v>5506367</v>
      </c>
      <c r="E23" s="40">
        <v>4336148</v>
      </c>
      <c r="F23" s="40">
        <v>531177</v>
      </c>
      <c r="G23" s="40">
        <v>163220</v>
      </c>
      <c r="H23" s="40">
        <v>65771</v>
      </c>
      <c r="I23" s="47">
        <v>205077</v>
      </c>
      <c r="J23" s="40">
        <v>551</v>
      </c>
      <c r="K23" s="40">
        <v>160</v>
      </c>
      <c r="L23" s="40">
        <v>17924</v>
      </c>
      <c r="M23" s="40">
        <v>186339</v>
      </c>
      <c r="N23" s="40">
        <v>1155094</v>
      </c>
    </row>
    <row r="24" spans="1:14" ht="21.95" customHeight="1">
      <c r="A24" s="42" t="s">
        <v>73</v>
      </c>
      <c r="B24" s="43" t="s">
        <v>56</v>
      </c>
      <c r="C24" s="16"/>
      <c r="D24" s="44">
        <v>5701973</v>
      </c>
      <c r="E24" s="40">
        <v>4263041</v>
      </c>
      <c r="F24" s="40">
        <v>759155</v>
      </c>
      <c r="G24" s="40">
        <v>159744</v>
      </c>
      <c r="H24" s="40">
        <v>83891</v>
      </c>
      <c r="I24" s="47">
        <v>230692</v>
      </c>
      <c r="J24" s="40">
        <v>527</v>
      </c>
      <c r="K24" s="40">
        <v>158</v>
      </c>
      <c r="L24" s="40">
        <v>16296</v>
      </c>
      <c r="M24" s="40">
        <v>188469</v>
      </c>
      <c r="N24" s="40">
        <v>1326034</v>
      </c>
    </row>
    <row r="25" spans="1:14" ht="21.95" customHeight="1">
      <c r="A25" s="42" t="s">
        <v>40</v>
      </c>
      <c r="B25" s="28" t="s">
        <v>41</v>
      </c>
      <c r="C25" s="16"/>
      <c r="D25" s="39">
        <v>21523</v>
      </c>
      <c r="E25" s="41">
        <v>0</v>
      </c>
      <c r="F25" s="40">
        <v>4104</v>
      </c>
      <c r="G25" s="40">
        <v>16011</v>
      </c>
      <c r="H25" s="40">
        <v>24</v>
      </c>
      <c r="I25" s="47">
        <v>462</v>
      </c>
      <c r="J25" s="41">
        <v>0</v>
      </c>
      <c r="K25" s="41">
        <v>0</v>
      </c>
      <c r="L25" s="40">
        <v>3</v>
      </c>
      <c r="M25" s="40">
        <v>919</v>
      </c>
      <c r="N25" s="40">
        <v>2508</v>
      </c>
    </row>
    <row r="26" spans="1:14" ht="21.95" customHeight="1">
      <c r="A26" s="42" t="s">
        <v>42</v>
      </c>
      <c r="B26" s="28" t="s">
        <v>43</v>
      </c>
      <c r="C26" s="16"/>
      <c r="D26" s="39">
        <v>5680450</v>
      </c>
      <c r="E26" s="40">
        <v>4263041</v>
      </c>
      <c r="F26" s="40">
        <v>755051</v>
      </c>
      <c r="G26" s="40">
        <v>143733</v>
      </c>
      <c r="H26" s="40">
        <v>83867</v>
      </c>
      <c r="I26" s="47">
        <v>230230</v>
      </c>
      <c r="J26" s="40">
        <v>527</v>
      </c>
      <c r="K26" s="40">
        <v>158</v>
      </c>
      <c r="L26" s="40">
        <v>16293</v>
      </c>
      <c r="M26" s="40">
        <v>187550</v>
      </c>
      <c r="N26" s="40">
        <v>1323526</v>
      </c>
    </row>
    <row r="27" spans="1:14" ht="30" customHeight="1">
      <c r="A27" s="14" t="s">
        <v>36</v>
      </c>
      <c r="B27" s="13"/>
      <c r="C27" s="12"/>
      <c r="D27" s="34">
        <v>3.55</v>
      </c>
      <c r="E27" s="35">
        <v>-1.69</v>
      </c>
      <c r="F27" s="35">
        <v>42.92</v>
      </c>
      <c r="G27" s="35">
        <v>-2.13</v>
      </c>
      <c r="H27" s="35">
        <v>27.55</v>
      </c>
      <c r="I27" s="45">
        <v>12.49</v>
      </c>
      <c r="J27" s="35">
        <v>-4.3600000000000003</v>
      </c>
      <c r="K27" s="35">
        <v>-1.25</v>
      </c>
      <c r="L27" s="35">
        <v>-9.08</v>
      </c>
      <c r="M27" s="35">
        <v>1.1399999999999999</v>
      </c>
      <c r="N27" s="35">
        <v>14.8</v>
      </c>
    </row>
    <row r="28" spans="1:14" ht="30" customHeight="1">
      <c r="A28" s="14" t="s">
        <v>37</v>
      </c>
      <c r="B28" s="54"/>
      <c r="C28" s="55"/>
      <c r="D28" s="36">
        <v>6.12</v>
      </c>
      <c r="E28" s="35">
        <v>7.31</v>
      </c>
      <c r="F28" s="35">
        <v>4.4800000000000004</v>
      </c>
      <c r="G28" s="35">
        <v>-4.59</v>
      </c>
      <c r="H28" s="35">
        <v>-4.37</v>
      </c>
      <c r="I28" s="35">
        <v>19.27</v>
      </c>
      <c r="J28" s="35">
        <v>37.24</v>
      </c>
      <c r="K28" s="35">
        <v>-14.59</v>
      </c>
      <c r="L28" s="35">
        <v>-3.22</v>
      </c>
      <c r="M28" s="35">
        <v>-9.31</v>
      </c>
      <c r="N28" s="35">
        <v>-0.16</v>
      </c>
    </row>
    <row r="29" spans="1:14" ht="30" customHeight="1" thickBot="1">
      <c r="A29" s="11" t="s">
        <v>33</v>
      </c>
      <c r="B29" s="10"/>
      <c r="C29" s="9"/>
      <c r="D29" s="37">
        <v>2.58</v>
      </c>
      <c r="E29" s="38">
        <v>2.5</v>
      </c>
      <c r="F29" s="38">
        <v>1.46</v>
      </c>
      <c r="G29" s="38">
        <v>-0.27</v>
      </c>
      <c r="H29" s="38">
        <v>6.35</v>
      </c>
      <c r="I29" s="38">
        <v>12.24</v>
      </c>
      <c r="J29" s="38">
        <v>27.85</v>
      </c>
      <c r="K29" s="38">
        <v>17.57</v>
      </c>
      <c r="L29" s="38">
        <v>5.04</v>
      </c>
      <c r="M29" s="38">
        <v>-0.45</v>
      </c>
      <c r="N29" s="38">
        <v>3.16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2025-03-07T03:06:29Z</dcterms:modified>
</cp:coreProperties>
</file>