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0BCDD145-4145-429C-B26E-D5A01FE2E5F5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<sst xmlns="http://schemas.openxmlformats.org/spreadsheetml/2006/main" count="241" uniqueCount="149">
  <si>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</si>
  <si>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</si>
  <si>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</si>
  <si>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</si>
  <si>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</si>
  <si>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</si>
  <si>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</si>
  <si>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</si>
  <si>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</si>
  <si>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</si>
  <si>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</si>
  <si>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</si>
  <si>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</si>
  <si>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</si>
  <si>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</si>
  <si>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</si>
  <si>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</si>
  <si>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</si>
  <si>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</si>
  <si>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July,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</si>
  <si>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</si>
  <si>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7月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</si>
  <si>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</si>
  <si>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</si>
  <si>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</si>
  <si>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</si>
  <si>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</si>
  <si>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</si>
  <si>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</si>
  <si>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</si>
  <si>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</si>
  <si>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</si>
  <si>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</si>
  <si>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</si>
  <si>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</si>
  <si>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</si>
  <si>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</si>
  <si>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</si>
  <si>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</si>
  <si>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</si>
  <si>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</si>
  <si>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</si>
  <si>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</si>
  <si>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</si>
  <si>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</si>
  <si>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</si>
  <si>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</si>
  <si>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</si>
  <si>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</si>
  <si>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</si>
  <si>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</si>
  <si>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</si>
  <si>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</si>
  <si>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</si>
  <si>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</si>
  <si>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</si>
  <si>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</si>
  <si>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</si>
  <si>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</si>
  <si>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</si>
  <si>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</si>
  <si>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</si>
  <si>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</si>
  <si>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>(r)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</si>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</sst>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105</v>
      </c>
      <c r="I1" s="12"/>
      <c r="J1" s="12"/>
      <c r="K1" s="12"/>
      <c r="L1" s="12"/>
      <c r="M1" s="12"/>
    </row>
    <row r="2" spans="1:13" ht="24.95" customHeight="1" x14ac:dyDescent="0.25">
      <c r="A2" s="3" t="s">
        <v>102</v>
      </c>
      <c r="B2" s="2"/>
      <c r="C2" s="1"/>
      <c r="D2" s="1"/>
      <c r="E2" s="1"/>
      <c r="F2" s="1"/>
      <c r="G2" s="1"/>
      <c r="H2" s="10" t="s">
        <v>104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101</v>
      </c>
      <c r="B3" s="62"/>
      <c r="C3" s="62"/>
      <c r="D3" s="62"/>
      <c r="E3" s="62"/>
      <c r="F3" s="62"/>
      <c r="G3" s="62"/>
      <c r="H3" s="11" t="s">
        <v>103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76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77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78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79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80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81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82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83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84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85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86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87</v>
      </c>
      <c r="B17" s="40" t="s">
        <v>61</v>
      </c>
      <c r="C17" s="19"/>
      <c r="D17" s="41">
        <v>272191</v>
      </c>
      <c r="E17" s="42">
        <v>2322</v>
      </c>
      <c r="F17" s="42">
        <v>47678</v>
      </c>
      <c r="G17" s="42">
        <v>17801</v>
      </c>
      <c r="H17" s="46">
        <v>35881</v>
      </c>
      <c r="I17" s="42">
        <v>3484</v>
      </c>
      <c r="J17" s="42">
        <v>98522</v>
      </c>
      <c r="K17" s="42">
        <v>53477</v>
      </c>
      <c r="L17" s="42">
        <v>4251</v>
      </c>
      <c r="M17" s="42">
        <v>8775</v>
      </c>
    </row>
    <row r="18" spans="1:13" ht="15.6" customHeight="1" x14ac:dyDescent="0.25">
      <c r="A18" s="43" t="s">
        <v>88</v>
      </c>
      <c r="B18" s="40" t="s">
        <v>62</v>
      </c>
      <c r="C18" s="40" t="s">
        <v>63</v>
      </c>
      <c r="D18" s="41">
        <v>22578</v>
      </c>
      <c r="E18" s="42">
        <v>169</v>
      </c>
      <c r="F18" s="42">
        <v>3856</v>
      </c>
      <c r="G18" s="42">
        <v>1407</v>
      </c>
      <c r="H18" s="46">
        <v>3261</v>
      </c>
      <c r="I18" s="42">
        <v>354</v>
      </c>
      <c r="J18" s="42">
        <v>7965</v>
      </c>
      <c r="K18" s="42">
        <v>4527</v>
      </c>
      <c r="L18" s="42">
        <v>430</v>
      </c>
      <c r="M18" s="42">
        <v>609</v>
      </c>
    </row>
    <row r="19" spans="1:13" ht="15.6" customHeight="1" x14ac:dyDescent="0.25">
      <c r="A19" s="43" t="s">
        <v>89</v>
      </c>
      <c r="B19" s="40" t="s">
        <v>64</v>
      </c>
      <c r="C19" s="19"/>
      <c r="D19" s="41">
        <v>21975</v>
      </c>
      <c r="E19" s="42">
        <v>156</v>
      </c>
      <c r="F19" s="42">
        <v>3649</v>
      </c>
      <c r="G19" s="42">
        <v>1440</v>
      </c>
      <c r="H19" s="46">
        <v>2673</v>
      </c>
      <c r="I19" s="42">
        <v>267</v>
      </c>
      <c r="J19" s="42">
        <v>8932</v>
      </c>
      <c r="K19" s="42">
        <v>3886</v>
      </c>
      <c r="L19" s="42">
        <v>402</v>
      </c>
      <c r="M19" s="42">
        <v>570</v>
      </c>
    </row>
    <row r="20" spans="1:13" ht="15.6" customHeight="1" x14ac:dyDescent="0.25">
      <c r="A20" s="43" t="s">
        <v>90</v>
      </c>
      <c r="B20" s="40" t="s">
        <v>65</v>
      </c>
      <c r="C20" s="19"/>
      <c r="D20" s="41">
        <v>21096</v>
      </c>
      <c r="E20" s="42">
        <v>127</v>
      </c>
      <c r="F20" s="42">
        <v>3162</v>
      </c>
      <c r="G20" s="42">
        <v>1559</v>
      </c>
      <c r="H20" s="46">
        <v>2610</v>
      </c>
      <c r="I20" s="42">
        <v>265</v>
      </c>
      <c r="J20" s="42">
        <v>8809</v>
      </c>
      <c r="K20" s="42">
        <v>3681</v>
      </c>
      <c r="L20" s="42">
        <v>348</v>
      </c>
      <c r="M20" s="42">
        <v>535</v>
      </c>
    </row>
    <row r="21" spans="1:13" ht="15.6" customHeight="1" x14ac:dyDescent="0.25">
      <c r="A21" s="43" t="s">
        <v>91</v>
      </c>
      <c r="B21" s="40" t="s">
        <v>66</v>
      </c>
      <c r="C21" s="19"/>
      <c r="D21" s="41">
        <v>22684</v>
      </c>
      <c r="E21" s="42">
        <v>177</v>
      </c>
      <c r="F21" s="42">
        <v>3407</v>
      </c>
      <c r="G21" s="42">
        <v>1523</v>
      </c>
      <c r="H21" s="46">
        <v>2707</v>
      </c>
      <c r="I21" s="42">
        <v>302</v>
      </c>
      <c r="J21" s="42">
        <v>9358</v>
      </c>
      <c r="K21" s="42">
        <v>4231</v>
      </c>
      <c r="L21" s="42">
        <v>464</v>
      </c>
      <c r="M21" s="42">
        <v>515</v>
      </c>
    </row>
    <row r="22" spans="1:13" ht="15.6" customHeight="1" x14ac:dyDescent="0.25">
      <c r="A22" s="43" t="s">
        <v>92</v>
      </c>
      <c r="B22" s="40" t="s">
        <v>67</v>
      </c>
      <c r="C22" s="19"/>
      <c r="D22" s="41">
        <v>23313</v>
      </c>
      <c r="E22" s="42">
        <v>182</v>
      </c>
      <c r="F22" s="42">
        <v>3466</v>
      </c>
      <c r="G22" s="42">
        <v>1675</v>
      </c>
      <c r="H22" s="46">
        <v>2582</v>
      </c>
      <c r="I22" s="42">
        <v>300</v>
      </c>
      <c r="J22" s="42">
        <v>9308</v>
      </c>
      <c r="K22" s="42">
        <v>4700</v>
      </c>
      <c r="L22" s="42">
        <v>499</v>
      </c>
      <c r="M22" s="42">
        <v>601</v>
      </c>
    </row>
    <row r="23" spans="1:13" ht="15.6" customHeight="1" x14ac:dyDescent="0.25">
      <c r="A23" s="43" t="s">
        <v>93</v>
      </c>
      <c r="B23" s="40" t="s">
        <v>68</v>
      </c>
      <c r="C23" s="19"/>
      <c r="D23" s="41">
        <v>24533</v>
      </c>
      <c r="E23" s="42">
        <v>186</v>
      </c>
      <c r="F23" s="42">
        <v>3754</v>
      </c>
      <c r="G23" s="42">
        <v>1410</v>
      </c>
      <c r="H23" s="46">
        <v>2927</v>
      </c>
      <c r="I23" s="42">
        <v>303</v>
      </c>
      <c r="J23" s="42">
        <v>9438</v>
      </c>
      <c r="K23" s="42">
        <v>5069</v>
      </c>
      <c r="L23" s="42">
        <v>501</v>
      </c>
      <c r="M23" s="42">
        <v>945</v>
      </c>
    </row>
    <row r="24" spans="1:13" ht="15.6" customHeight="1" x14ac:dyDescent="0.25">
      <c r="A24" s="43" t="s">
        <v>94</v>
      </c>
      <c r="B24" s="40" t="s">
        <v>69</v>
      </c>
      <c r="C24" s="19"/>
      <c r="D24" s="41">
        <v>25017</v>
      </c>
      <c r="E24" s="42">
        <v>292</v>
      </c>
      <c r="F24" s="42">
        <v>4588</v>
      </c>
      <c r="G24" s="42">
        <v>1529</v>
      </c>
      <c r="H24" s="46">
        <v>3463</v>
      </c>
      <c r="I24" s="42">
        <v>302</v>
      </c>
      <c r="J24" s="42">
        <v>8246</v>
      </c>
      <c r="K24" s="42">
        <v>5344</v>
      </c>
      <c r="L24" s="42">
        <v>291</v>
      </c>
      <c r="M24" s="42">
        <v>962</v>
      </c>
    </row>
    <row r="25" spans="1:13" ht="15.6" customHeight="1" x14ac:dyDescent="0.25">
      <c r="A25" s="43" t="s">
        <v>95</v>
      </c>
      <c r="B25" s="40" t="s">
        <v>70</v>
      </c>
      <c r="C25" s="19"/>
      <c r="D25" s="41">
        <v>27097</v>
      </c>
      <c r="E25" s="42">
        <v>358</v>
      </c>
      <c r="F25" s="42">
        <v>5220</v>
      </c>
      <c r="G25" s="42">
        <v>1681</v>
      </c>
      <c r="H25" s="46">
        <v>3860</v>
      </c>
      <c r="I25" s="42">
        <v>296</v>
      </c>
      <c r="J25" s="42">
        <v>8874</v>
      </c>
      <c r="K25" s="42">
        <v>5502</v>
      </c>
      <c r="L25" s="42">
        <v>327</v>
      </c>
      <c r="M25" s="42">
        <v>979</v>
      </c>
    </row>
    <row r="26" spans="1:13" ht="15.6" customHeight="1" x14ac:dyDescent="0.25">
      <c r="A26" s="43" t="s">
        <v>96</v>
      </c>
      <c r="B26" s="40" t="s">
        <v>71</v>
      </c>
      <c r="C26" s="19"/>
      <c r="D26" s="41">
        <v>161583</v>
      </c>
      <c r="E26" s="42">
        <v>1257</v>
      </c>
      <c r="F26" s="42">
        <v>28290</v>
      </c>
      <c r="G26" s="42">
        <v>10741</v>
      </c>
      <c r="H26" s="46">
        <v>18576</v>
      </c>
      <c r="I26" s="42">
        <v>1971</v>
      </c>
      <c r="J26" s="42">
        <v>56773</v>
      </c>
      <c r="K26" s="42">
        <v>35225</v>
      </c>
      <c r="L26" s="42">
        <v>3218</v>
      </c>
      <c r="M26" s="42">
        <v>5532</v>
      </c>
    </row>
    <row r="27" spans="1:13" ht="15.6" customHeight="1" x14ac:dyDescent="0.25">
      <c r="A27" s="43" t="s">
        <v>97</v>
      </c>
      <c r="B27" s="40" t="s">
        <v>72</v>
      </c>
      <c r="C27" s="19"/>
      <c r="D27" s="41">
        <v>24651</v>
      </c>
      <c r="E27" s="42">
        <v>161</v>
      </c>
      <c r="F27" s="42">
        <v>4806</v>
      </c>
      <c r="G27" s="42">
        <v>1683</v>
      </c>
      <c r="H27" s="46">
        <v>3396</v>
      </c>
      <c r="I27" s="42">
        <v>286</v>
      </c>
      <c r="J27" s="42">
        <v>8560</v>
      </c>
      <c r="K27" s="42">
        <v>4948</v>
      </c>
      <c r="L27" s="42">
        <v>167</v>
      </c>
      <c r="M27" s="42">
        <v>644</v>
      </c>
    </row>
    <row r="28" spans="1:13" ht="15.6" customHeight="1" x14ac:dyDescent="0.25">
      <c r="A28" s="43" t="s">
        <v>98</v>
      </c>
      <c r="B28" s="40" t="s">
        <v>73</v>
      </c>
      <c r="C28" s="19"/>
      <c r="D28" s="41">
        <v>20201</v>
      </c>
      <c r="E28" s="42">
        <v>152</v>
      </c>
      <c r="F28" s="42">
        <v>3864</v>
      </c>
      <c r="G28" s="42">
        <v>1217</v>
      </c>
      <c r="H28" s="46">
        <v>1987</v>
      </c>
      <c r="I28" s="42">
        <v>261</v>
      </c>
      <c r="J28" s="42">
        <v>7219</v>
      </c>
      <c r="K28" s="42">
        <v>4394</v>
      </c>
      <c r="L28" s="42">
        <v>370</v>
      </c>
      <c r="M28" s="42">
        <v>737</v>
      </c>
    </row>
    <row r="29" spans="1:13" ht="15.6" customHeight="1" x14ac:dyDescent="0.25">
      <c r="A29" s="43" t="s">
        <v>99</v>
      </c>
      <c r="B29" s="40" t="s">
        <v>74</v>
      </c>
      <c r="C29" s="19"/>
      <c r="D29" s="41">
        <v>23919</v>
      </c>
      <c r="E29" s="42">
        <v>220</v>
      </c>
      <c r="F29" s="42">
        <v>4512</v>
      </c>
      <c r="G29" s="42">
        <v>1607</v>
      </c>
      <c r="H29" s="46">
        <v>2905</v>
      </c>
      <c r="I29" s="42">
        <v>296</v>
      </c>
      <c r="J29" s="42">
        <v>7899</v>
      </c>
      <c r="K29" s="42">
        <v>5134</v>
      </c>
      <c r="L29" s="42">
        <v>415</v>
      </c>
      <c r="M29" s="42">
        <v>931</v>
      </c>
    </row>
    <row r="30" spans="1:13" ht="15.6" customHeight="1" x14ac:dyDescent="0.25">
      <c r="A30" s="43" t="s">
        <v>100</v>
      </c>
      <c r="B30" s="40" t="s">
        <v>75</v>
      </c>
      <c r="C30" s="19"/>
      <c r="D30" s="41">
        <v>23325</v>
      </c>
      <c r="E30" s="42">
        <v>222</v>
      </c>
      <c r="F30" s="42">
        <v>3968</v>
      </c>
      <c r="G30" s="42">
        <v>1580</v>
      </c>
      <c r="H30" s="46">
        <v>2848</v>
      </c>
      <c r="I30" s="42">
        <v>253</v>
      </c>
      <c r="J30" s="42">
        <v>7830</v>
      </c>
      <c r="K30" s="42">
        <v>5068</v>
      </c>
      <c r="L30" s="42">
        <v>635</v>
      </c>
      <c r="M30" s="42">
        <v>921</v>
      </c>
    </row>
    <row r="31" spans="1:13" ht="15.6" customHeight="1" x14ac:dyDescent="0.25">
      <c r="A31" s="43" t="s">
        <v>88</v>
      </c>
      <c r="B31" s="40" t="s">
        <v>62</v>
      </c>
      <c r="C31" s="19"/>
      <c r="D31" s="41">
        <v>25150</v>
      </c>
      <c r="E31" s="42">
        <v>192</v>
      </c>
      <c r="F31" s="42">
        <v>4029</v>
      </c>
      <c r="G31" s="42">
        <v>1515</v>
      </c>
      <c r="H31" s="46">
        <v>2876</v>
      </c>
      <c r="I31" s="42">
        <v>330</v>
      </c>
      <c r="J31" s="42">
        <v>9051</v>
      </c>
      <c r="K31" s="42">
        <v>5716</v>
      </c>
      <c r="L31" s="42">
        <v>543</v>
      </c>
      <c r="M31" s="42">
        <v>898</v>
      </c>
    </row>
    <row r="32" spans="1:13" ht="15.6" customHeight="1" x14ac:dyDescent="0.25">
      <c r="A32" s="43" t="s">
        <v>89</v>
      </c>
      <c r="B32" s="40" t="s">
        <v>64</v>
      </c>
      <c r="C32" s="19"/>
      <c r="D32" s="41">
        <v>20784</v>
      </c>
      <c r="E32" s="42">
        <v>164</v>
      </c>
      <c r="F32" s="42">
        <v>3327</v>
      </c>
      <c r="G32" s="42">
        <v>1454</v>
      </c>
      <c r="H32" s="46">
        <v>2075</v>
      </c>
      <c r="I32" s="42">
        <v>257</v>
      </c>
      <c r="J32" s="42">
        <v>7592</v>
      </c>
      <c r="K32" s="42">
        <v>4716</v>
      </c>
      <c r="L32" s="42">
        <v>526</v>
      </c>
      <c r="M32" s="42">
        <v>673</v>
      </c>
    </row>
    <row r="33" spans="1:13" ht="15.6" customHeight="1" x14ac:dyDescent="0.25">
      <c r="A33" s="43" t="s">
        <v>90</v>
      </c>
      <c r="B33" s="40" t="s">
        <v>65</v>
      </c>
      <c r="C33" s="19"/>
      <c r="D33" s="41">
        <v>23553</v>
      </c>
      <c r="E33" s="42">
        <v>146</v>
      </c>
      <c r="F33" s="42">
        <v>3784</v>
      </c>
      <c r="G33" s="42">
        <v>1685</v>
      </c>
      <c r="H33" s="46">
        <v>2489</v>
      </c>
      <c r="I33" s="42">
        <v>288</v>
      </c>
      <c r="J33" s="42">
        <v>8622</v>
      </c>
      <c r="K33" s="42">
        <v>5249</v>
      </c>
      <c r="L33" s="42">
        <v>562</v>
      </c>
      <c r="M33" s="42">
        <v>728</v>
      </c>
    </row>
    <row r="34" spans="1:13" ht="30" customHeight="1" x14ac:dyDescent="0.25">
      <c r="A34" s="14" t="s">
        <v>45</v>
      </c>
      <c r="B34" s="52"/>
      <c r="C34" s="53"/>
      <c r="D34" s="35">
        <v>13.32</v>
      </c>
      <c r="E34" s="36">
        <v>-10.98</v>
      </c>
      <c r="F34" s="36">
        <v>13.74</v>
      </c>
      <c r="G34" s="36">
        <v>15.89</v>
      </c>
      <c r="H34" s="45">
        <v>19.95</v>
      </c>
      <c r="I34" s="36">
        <v>12.06</v>
      </c>
      <c r="J34" s="36">
        <v>13.57</v>
      </c>
      <c r="K34" s="36">
        <v>11.3</v>
      </c>
      <c r="L34" s="36">
        <v>6.84</v>
      </c>
      <c r="M34" s="36">
        <v>8.17</v>
      </c>
    </row>
    <row r="35" spans="1:13" ht="30" customHeight="1" x14ac:dyDescent="0.25">
      <c r="A35" s="14" t="s">
        <v>46</v>
      </c>
      <c r="B35" s="14"/>
      <c r="C35" s="13"/>
      <c r="D35" s="37">
        <v>11.65</v>
      </c>
      <c r="E35" s="36">
        <v>14.96</v>
      </c>
      <c r="F35" s="36">
        <v>19.670000000000002</v>
      </c>
      <c r="G35" s="36">
        <v>8.08</v>
      </c>
      <c r="H35" s="36">
        <v>-4.6399999999999997</v>
      </c>
      <c r="I35" s="36">
        <v>8.68</v>
      </c>
      <c r="J35" s="36">
        <v>-2.12</v>
      </c>
      <c r="K35" s="36">
        <v>42.6</v>
      </c>
      <c r="L35" s="36">
        <v>61.49</v>
      </c>
      <c r="M35" s="36">
        <v>36.07</v>
      </c>
    </row>
    <row r="36" spans="1:13" ht="30" customHeight="1" thickBot="1" x14ac:dyDescent="0.3">
      <c r="A36" s="54" t="s">
        <v>47</v>
      </c>
      <c r="B36" s="54"/>
      <c r="C36" s="55"/>
      <c r="D36" s="38">
        <v>8.0500000000000007</v>
      </c>
      <c r="E36" s="39">
        <v>11.54</v>
      </c>
      <c r="F36" s="39">
        <v>3.84</v>
      </c>
      <c r="G36" s="39">
        <v>7.59</v>
      </c>
      <c r="H36" s="39">
        <v>-8.68</v>
      </c>
      <c r="I36" s="39">
        <v>-0.5</v>
      </c>
      <c r="J36" s="39">
        <v>6.52</v>
      </c>
      <c r="K36" s="39">
        <v>23.03</v>
      </c>
      <c r="L36" s="39">
        <v>48.36</v>
      </c>
      <c r="M36" s="39">
        <v>15.9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101</v>
      </c>
      <c r="B3" s="62"/>
      <c r="C3" s="62"/>
      <c r="D3" s="62"/>
      <c r="E3" s="62"/>
      <c r="F3" s="62"/>
      <c r="G3" s="11" t="s">
        <v>103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76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77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78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79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80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81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82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83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84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85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86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87</v>
      </c>
      <c r="B17" s="40" t="s">
        <v>61</v>
      </c>
      <c r="C17" s="19"/>
      <c r="D17" s="41">
        <v>272191</v>
      </c>
      <c r="E17" s="42">
        <v>10079</v>
      </c>
      <c r="F17" s="42">
        <v>67248</v>
      </c>
      <c r="G17" s="46">
        <v>85982</v>
      </c>
      <c r="H17" s="42">
        <v>6041</v>
      </c>
      <c r="I17" s="42">
        <v>101112</v>
      </c>
      <c r="J17" s="42">
        <v>1729</v>
      </c>
    </row>
    <row r="18" spans="1:10" ht="15.6" customHeight="1" x14ac:dyDescent="0.25">
      <c r="A18" s="43" t="s">
        <v>88</v>
      </c>
      <c r="B18" s="40" t="s">
        <v>62</v>
      </c>
      <c r="C18" s="40" t="s">
        <v>63</v>
      </c>
      <c r="D18" s="41">
        <v>22578</v>
      </c>
      <c r="E18" s="42">
        <v>877</v>
      </c>
      <c r="F18" s="42">
        <v>5246</v>
      </c>
      <c r="G18" s="46">
        <v>6941</v>
      </c>
      <c r="H18" s="42">
        <v>577</v>
      </c>
      <c r="I18" s="42">
        <v>8799</v>
      </c>
      <c r="J18" s="42">
        <v>138</v>
      </c>
    </row>
    <row r="19" spans="1:10" ht="15.6" customHeight="1" x14ac:dyDescent="0.25">
      <c r="A19" s="43" t="s">
        <v>89</v>
      </c>
      <c r="B19" s="40" t="s">
        <v>64</v>
      </c>
      <c r="C19" s="19"/>
      <c r="D19" s="41">
        <v>21975</v>
      </c>
      <c r="E19" s="42">
        <v>791</v>
      </c>
      <c r="F19" s="42">
        <v>4965</v>
      </c>
      <c r="G19" s="46">
        <v>5881</v>
      </c>
      <c r="H19" s="42">
        <v>523</v>
      </c>
      <c r="I19" s="42">
        <v>9670</v>
      </c>
      <c r="J19" s="42">
        <v>145</v>
      </c>
    </row>
    <row r="20" spans="1:10" ht="15.6" customHeight="1" x14ac:dyDescent="0.25">
      <c r="A20" s="43" t="s">
        <v>90</v>
      </c>
      <c r="B20" s="40" t="s">
        <v>65</v>
      </c>
      <c r="C20" s="19"/>
      <c r="D20" s="41">
        <v>21096</v>
      </c>
      <c r="E20" s="42">
        <v>701</v>
      </c>
      <c r="F20" s="42">
        <v>4747</v>
      </c>
      <c r="G20" s="46">
        <v>5495</v>
      </c>
      <c r="H20" s="42">
        <v>493</v>
      </c>
      <c r="I20" s="42">
        <v>9543</v>
      </c>
      <c r="J20" s="42">
        <v>117</v>
      </c>
    </row>
    <row r="21" spans="1:10" ht="15.6" customHeight="1" x14ac:dyDescent="0.25">
      <c r="A21" s="43" t="s">
        <v>91</v>
      </c>
      <c r="B21" s="40" t="s">
        <v>66</v>
      </c>
      <c r="C21" s="19"/>
      <c r="D21" s="41">
        <v>22684</v>
      </c>
      <c r="E21" s="42">
        <v>852</v>
      </c>
      <c r="F21" s="42">
        <v>5859</v>
      </c>
      <c r="G21" s="46">
        <v>5699</v>
      </c>
      <c r="H21" s="42">
        <v>472</v>
      </c>
      <c r="I21" s="42">
        <v>9657</v>
      </c>
      <c r="J21" s="42">
        <v>145</v>
      </c>
    </row>
    <row r="22" spans="1:10" ht="15.6" customHeight="1" x14ac:dyDescent="0.25">
      <c r="A22" s="43" t="s">
        <v>92</v>
      </c>
      <c r="B22" s="40" t="s">
        <v>67</v>
      </c>
      <c r="C22" s="19"/>
      <c r="D22" s="41">
        <v>23313</v>
      </c>
      <c r="E22" s="42">
        <v>900</v>
      </c>
      <c r="F22" s="42">
        <v>6419</v>
      </c>
      <c r="G22" s="46">
        <v>5633</v>
      </c>
      <c r="H22" s="42">
        <v>537</v>
      </c>
      <c r="I22" s="42">
        <v>9636</v>
      </c>
      <c r="J22" s="42">
        <v>188</v>
      </c>
    </row>
    <row r="23" spans="1:10" ht="15.6" customHeight="1" x14ac:dyDescent="0.25">
      <c r="A23" s="43" t="s">
        <v>93</v>
      </c>
      <c r="B23" s="40" t="s">
        <v>68</v>
      </c>
      <c r="C23" s="19"/>
      <c r="D23" s="41">
        <v>24533</v>
      </c>
      <c r="E23" s="42">
        <v>1012</v>
      </c>
      <c r="F23" s="42">
        <v>6422</v>
      </c>
      <c r="G23" s="46">
        <v>7094</v>
      </c>
      <c r="H23" s="42">
        <v>484</v>
      </c>
      <c r="I23" s="42">
        <v>9341</v>
      </c>
      <c r="J23" s="42">
        <v>180</v>
      </c>
    </row>
    <row r="24" spans="1:10" ht="15.6" customHeight="1" x14ac:dyDescent="0.25">
      <c r="A24" s="43" t="s">
        <v>94</v>
      </c>
      <c r="B24" s="40" t="s">
        <v>69</v>
      </c>
      <c r="C24" s="19"/>
      <c r="D24" s="41">
        <v>25017</v>
      </c>
      <c r="E24" s="42">
        <v>916</v>
      </c>
      <c r="F24" s="42">
        <v>6665</v>
      </c>
      <c r="G24" s="46">
        <v>8724</v>
      </c>
      <c r="H24" s="42">
        <v>465</v>
      </c>
      <c r="I24" s="42">
        <v>8082</v>
      </c>
      <c r="J24" s="42">
        <v>165</v>
      </c>
    </row>
    <row r="25" spans="1:10" ht="15.6" customHeight="1" x14ac:dyDescent="0.25">
      <c r="A25" s="43" t="s">
        <v>95</v>
      </c>
      <c r="B25" s="40" t="s">
        <v>70</v>
      </c>
      <c r="C25" s="19"/>
      <c r="D25" s="41">
        <v>27097</v>
      </c>
      <c r="E25" s="42">
        <v>1060</v>
      </c>
      <c r="F25" s="42">
        <v>6912</v>
      </c>
      <c r="G25" s="46">
        <v>10134</v>
      </c>
      <c r="H25" s="42">
        <v>602</v>
      </c>
      <c r="I25" s="42">
        <v>8233</v>
      </c>
      <c r="J25" s="42">
        <v>156</v>
      </c>
    </row>
    <row r="26" spans="1:10" ht="15.6" customHeight="1" x14ac:dyDescent="0.25">
      <c r="A26" s="43" t="s">
        <v>96</v>
      </c>
      <c r="B26" s="40" t="s">
        <v>71</v>
      </c>
      <c r="C26" s="19"/>
      <c r="D26" s="41">
        <v>161583</v>
      </c>
      <c r="E26" s="42">
        <v>6127</v>
      </c>
      <c r="F26" s="42">
        <v>39072</v>
      </c>
      <c r="G26" s="46">
        <v>48740</v>
      </c>
      <c r="H26" s="42">
        <v>3954</v>
      </c>
      <c r="I26" s="42">
        <v>62032</v>
      </c>
      <c r="J26" s="42">
        <v>1658</v>
      </c>
    </row>
    <row r="27" spans="1:10" ht="15.6" customHeight="1" x14ac:dyDescent="0.25">
      <c r="A27" s="43" t="s">
        <v>97</v>
      </c>
      <c r="B27" s="40" t="s">
        <v>72</v>
      </c>
      <c r="C27" s="19"/>
      <c r="D27" s="41">
        <v>24651</v>
      </c>
      <c r="E27" s="42">
        <v>1091</v>
      </c>
      <c r="F27" s="42">
        <v>5898</v>
      </c>
      <c r="G27" s="46">
        <v>8693</v>
      </c>
      <c r="H27" s="42">
        <v>607</v>
      </c>
      <c r="I27" s="42">
        <v>8200</v>
      </c>
      <c r="J27" s="42">
        <v>162</v>
      </c>
    </row>
    <row r="28" spans="1:10" ht="15.6" customHeight="1" x14ac:dyDescent="0.25">
      <c r="A28" s="43" t="s">
        <v>98</v>
      </c>
      <c r="B28" s="40" t="s">
        <v>73</v>
      </c>
      <c r="C28" s="19"/>
      <c r="D28" s="41">
        <v>20201</v>
      </c>
      <c r="E28" s="42">
        <v>687</v>
      </c>
      <c r="F28" s="42">
        <v>5138</v>
      </c>
      <c r="G28" s="46">
        <v>6678</v>
      </c>
      <c r="H28" s="42">
        <v>496</v>
      </c>
      <c r="I28" s="42">
        <v>6965</v>
      </c>
      <c r="J28" s="42">
        <v>237</v>
      </c>
    </row>
    <row r="29" spans="1:10" ht="15.6" customHeight="1" x14ac:dyDescent="0.25">
      <c r="A29" s="43" t="s">
        <v>99</v>
      </c>
      <c r="B29" s="40" t="s">
        <v>74</v>
      </c>
      <c r="C29" s="19"/>
      <c r="D29" s="41">
        <v>23919</v>
      </c>
      <c r="E29" s="42">
        <v>868</v>
      </c>
      <c r="F29" s="42">
        <v>5626</v>
      </c>
      <c r="G29" s="46">
        <v>8149</v>
      </c>
      <c r="H29" s="42">
        <v>576</v>
      </c>
      <c r="I29" s="42">
        <v>8454</v>
      </c>
      <c r="J29" s="42">
        <v>246</v>
      </c>
    </row>
    <row r="30" spans="1:10" ht="15.6" customHeight="1" x14ac:dyDescent="0.25">
      <c r="A30" s="43" t="s">
        <v>100</v>
      </c>
      <c r="B30" s="40" t="s">
        <v>75</v>
      </c>
      <c r="C30" s="19"/>
      <c r="D30" s="41">
        <v>23325</v>
      </c>
      <c r="E30" s="42">
        <v>874</v>
      </c>
      <c r="F30" s="42">
        <v>5777</v>
      </c>
      <c r="G30" s="46">
        <v>7110</v>
      </c>
      <c r="H30" s="42">
        <v>620</v>
      </c>
      <c r="I30" s="42">
        <v>8673</v>
      </c>
      <c r="J30" s="42">
        <v>271</v>
      </c>
    </row>
    <row r="31" spans="1:10" ht="15.6" customHeight="1" x14ac:dyDescent="0.25">
      <c r="A31" s="43" t="s">
        <v>88</v>
      </c>
      <c r="B31" s="40" t="s">
        <v>62</v>
      </c>
      <c r="C31" s="19"/>
      <c r="D31" s="41">
        <v>25150</v>
      </c>
      <c r="E31" s="42">
        <v>963</v>
      </c>
      <c r="F31" s="42">
        <v>6019</v>
      </c>
      <c r="G31" s="46">
        <v>7051</v>
      </c>
      <c r="H31" s="42">
        <v>540</v>
      </c>
      <c r="I31" s="42">
        <v>10324</v>
      </c>
      <c r="J31" s="42">
        <v>253</v>
      </c>
    </row>
    <row r="32" spans="1:10" ht="15.6" customHeight="1" x14ac:dyDescent="0.25">
      <c r="A32" s="43" t="s">
        <v>89</v>
      </c>
      <c r="B32" s="40" t="s">
        <v>64</v>
      </c>
      <c r="C32" s="19"/>
      <c r="D32" s="41">
        <v>20784</v>
      </c>
      <c r="E32" s="42">
        <v>683</v>
      </c>
      <c r="F32" s="42">
        <v>4783</v>
      </c>
      <c r="G32" s="46">
        <v>5315</v>
      </c>
      <c r="H32" s="42">
        <v>507</v>
      </c>
      <c r="I32" s="42">
        <v>9246</v>
      </c>
      <c r="J32" s="42">
        <v>250</v>
      </c>
    </row>
    <row r="33" spans="1:10" ht="15.6" customHeight="1" x14ac:dyDescent="0.25">
      <c r="A33" s="43" t="s">
        <v>90</v>
      </c>
      <c r="B33" s="40" t="s">
        <v>65</v>
      </c>
      <c r="C33" s="19"/>
      <c r="D33" s="41">
        <v>23553</v>
      </c>
      <c r="E33" s="42">
        <v>961</v>
      </c>
      <c r="F33" s="42">
        <v>5831</v>
      </c>
      <c r="G33" s="46">
        <v>5744</v>
      </c>
      <c r="H33" s="42">
        <v>608</v>
      </c>
      <c r="I33" s="42">
        <v>10170</v>
      </c>
      <c r="J33" s="42">
        <v>239</v>
      </c>
    </row>
    <row r="34" spans="1:10" ht="30" customHeight="1" x14ac:dyDescent="0.25">
      <c r="A34" s="14" t="s">
        <v>45</v>
      </c>
      <c r="B34" s="52"/>
      <c r="C34" s="53"/>
      <c r="D34" s="35">
        <v>13.32</v>
      </c>
      <c r="E34" s="36">
        <v>40.700000000000003</v>
      </c>
      <c r="F34" s="36">
        <v>21.91</v>
      </c>
      <c r="G34" s="45">
        <v>8.07</v>
      </c>
      <c r="H34" s="36">
        <v>19.920000000000002</v>
      </c>
      <c r="I34" s="36">
        <v>9.99</v>
      </c>
      <c r="J34" s="36">
        <v>-4.4000000000000004</v>
      </c>
    </row>
    <row r="35" spans="1:10" ht="30" customHeight="1" x14ac:dyDescent="0.25">
      <c r="A35" s="14" t="s">
        <v>46</v>
      </c>
      <c r="B35" s="14"/>
      <c r="C35" s="13"/>
      <c r="D35" s="37">
        <v>11.65</v>
      </c>
      <c r="E35" s="36">
        <v>37.090000000000003</v>
      </c>
      <c r="F35" s="36">
        <v>22.84</v>
      </c>
      <c r="G35" s="36">
        <v>4.53</v>
      </c>
      <c r="H35" s="36">
        <v>23.33</v>
      </c>
      <c r="I35" s="36">
        <v>6.57</v>
      </c>
      <c r="J35" s="36">
        <v>104.27</v>
      </c>
    </row>
    <row r="36" spans="1:10" ht="30" customHeight="1" thickBot="1" x14ac:dyDescent="0.3">
      <c r="A36" s="54" t="s">
        <v>47</v>
      </c>
      <c r="B36" s="54"/>
      <c r="C36" s="55"/>
      <c r="D36" s="38">
        <v>8.0500000000000007</v>
      </c>
      <c r="E36" s="39">
        <v>14.76</v>
      </c>
      <c r="F36" s="39">
        <v>11.73</v>
      </c>
      <c r="G36" s="39">
        <v>0.09</v>
      </c>
      <c r="H36" s="39">
        <v>13.59</v>
      </c>
      <c r="I36" s="39">
        <v>10.45</v>
      </c>
      <c r="J36" s="39">
        <v>85.25</v>
      </c>
    </row>
    <row r="37" spans="1:10" ht="15" customHeight="1" x14ac:dyDescent="0.25">
      <c r="A37" s="56" t="s">
        <v>106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106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101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103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23553</v>
      </c>
      <c r="D6" s="42">
        <v>961</v>
      </c>
      <c r="E6" s="42">
        <v>5831</v>
      </c>
      <c r="F6" s="46">
        <v>5744</v>
      </c>
      <c r="G6" s="42">
        <v>608</v>
      </c>
      <c r="H6" s="42">
        <v>10170</v>
      </c>
      <c r="I6" s="42">
        <v>239</v>
      </c>
    </row>
    <row r="7" spans="1:9" ht="23.1" customHeight="1" thickBot="1" x14ac:dyDescent="0.3">
      <c r="A7" s="43" t="s">
        <v>15</v>
      </c>
      <c r="B7" s="40" t="s">
        <v>16</v>
      </c>
      <c r="C7" s="41">
        <v>3331</v>
      </c>
      <c r="D7" s="42">
        <v>170</v>
      </c>
      <c r="E7" s="42">
        <v>876</v>
      </c>
      <c r="F7" s="46">
        <v>1363</v>
      </c>
      <c r="G7" s="42">
        <v>55</v>
      </c>
      <c r="H7" s="42">
        <v>816</v>
      </c>
      <c r="I7" s="42">
        <v>51</v>
      </c>
    </row>
    <row r="8" spans="1:9" ht="23.1" customHeight="1" thickBot="1" x14ac:dyDescent="0.3">
      <c r="A8" s="43" t="s">
        <v>107</v>
      </c>
      <c r="B8" s="40" t="s">
        <v>108</v>
      </c>
      <c r="C8" s="41">
        <v>4520</v>
      </c>
      <c r="D8" s="42">
        <v>127</v>
      </c>
      <c r="E8" s="42">
        <v>448</v>
      </c>
      <c r="F8" s="46">
        <v>1324</v>
      </c>
      <c r="G8" s="42">
        <v>36</v>
      </c>
      <c r="H8" s="42">
        <v>2564</v>
      </c>
      <c r="I8" s="42">
        <v>21</v>
      </c>
    </row>
    <row r="9" spans="1:9" ht="23.1" customHeight="1" thickBot="1" x14ac:dyDescent="0.3">
      <c r="A9" s="43" t="s">
        <v>109</v>
      </c>
      <c r="B9" s="40" t="s">
        <v>110</v>
      </c>
      <c r="C9" s="41">
        <v>1299</v>
      </c>
      <c r="D9" s="42">
        <v>55</v>
      </c>
      <c r="E9" s="42">
        <v>470</v>
      </c>
      <c r="F9" s="46">
        <v>420</v>
      </c>
      <c r="G9" s="42">
        <v>74</v>
      </c>
      <c r="H9" s="42">
        <v>214</v>
      </c>
      <c r="I9" s="42">
        <v>66</v>
      </c>
    </row>
    <row r="10" spans="1:9" ht="23.1" customHeight="1" thickBot="1" x14ac:dyDescent="0.3">
      <c r="A10" s="43" t="s">
        <v>111</v>
      </c>
      <c r="B10" s="40" t="s">
        <v>112</v>
      </c>
      <c r="C10" s="41">
        <v>4118</v>
      </c>
      <c r="D10" s="42">
        <v>187</v>
      </c>
      <c r="E10" s="42">
        <v>983</v>
      </c>
      <c r="F10" s="46">
        <v>1036</v>
      </c>
      <c r="G10" s="42">
        <v>157</v>
      </c>
      <c r="H10" s="42">
        <v>1733</v>
      </c>
      <c r="I10" s="42">
        <v>22</v>
      </c>
    </row>
    <row r="11" spans="1:9" ht="23.1" customHeight="1" thickBot="1" x14ac:dyDescent="0.3">
      <c r="A11" s="43" t="s">
        <v>113</v>
      </c>
      <c r="B11" s="40" t="s">
        <v>114</v>
      </c>
      <c r="C11" s="41">
        <v>2091</v>
      </c>
      <c r="D11" s="42">
        <v>84</v>
      </c>
      <c r="E11" s="42">
        <v>726</v>
      </c>
      <c r="F11" s="46">
        <v>357</v>
      </c>
      <c r="G11" s="42">
        <v>60</v>
      </c>
      <c r="H11" s="42">
        <v>860</v>
      </c>
      <c r="I11" s="42">
        <v>4</v>
      </c>
    </row>
    <row r="12" spans="1:9" ht="23.1" customHeight="1" thickBot="1" x14ac:dyDescent="0.3">
      <c r="A12" s="43" t="s">
        <v>115</v>
      </c>
      <c r="B12" s="40" t="s">
        <v>116</v>
      </c>
      <c r="C12" s="41">
        <v>2580</v>
      </c>
      <c r="D12" s="42">
        <v>150</v>
      </c>
      <c r="E12" s="42">
        <v>752</v>
      </c>
      <c r="F12" s="46">
        <v>713</v>
      </c>
      <c r="G12" s="42">
        <v>43</v>
      </c>
      <c r="H12" s="42">
        <v>917</v>
      </c>
      <c r="I12" s="42">
        <v>5</v>
      </c>
    </row>
    <row r="13" spans="1:9" ht="23.1" customHeight="1" thickBot="1" x14ac:dyDescent="0.3">
      <c r="A13" s="43" t="s">
        <v>117</v>
      </c>
      <c r="B13" s="40" t="s">
        <v>118</v>
      </c>
      <c r="C13" s="41">
        <v>639</v>
      </c>
      <c r="D13" s="42">
        <v>39</v>
      </c>
      <c r="E13" s="42">
        <v>190</v>
      </c>
      <c r="F13" s="46">
        <v>65</v>
      </c>
      <c r="G13" s="42">
        <v>28</v>
      </c>
      <c r="H13" s="42">
        <v>314</v>
      </c>
      <c r="I13" s="42">
        <v>3</v>
      </c>
    </row>
    <row r="14" spans="1:9" ht="23.1" customHeight="1" thickBot="1" x14ac:dyDescent="0.3">
      <c r="A14" s="43" t="s">
        <v>119</v>
      </c>
      <c r="B14" s="40" t="s">
        <v>120</v>
      </c>
      <c r="C14" s="41">
        <v>373</v>
      </c>
      <c r="D14" s="42">
        <v>20</v>
      </c>
      <c r="E14" s="42">
        <v>87</v>
      </c>
      <c r="F14" s="46">
        <v>45</v>
      </c>
      <c r="G14" s="42">
        <v>9</v>
      </c>
      <c r="H14" s="42">
        <v>192</v>
      </c>
      <c r="I14" s="42">
        <v>20</v>
      </c>
    </row>
    <row r="15" spans="1:9" ht="23.1" customHeight="1" thickBot="1" x14ac:dyDescent="0.3">
      <c r="A15" s="43" t="s">
        <v>121</v>
      </c>
      <c r="B15" s="40" t="s">
        <v>122</v>
      </c>
      <c r="C15" s="41">
        <v>402</v>
      </c>
      <c r="D15" s="42">
        <v>7</v>
      </c>
      <c r="E15" s="42">
        <v>116</v>
      </c>
      <c r="F15" s="46">
        <v>62</v>
      </c>
      <c r="G15" s="42">
        <v>32</v>
      </c>
      <c r="H15" s="42">
        <v>184</v>
      </c>
      <c r="I15" s="42">
        <v>1</v>
      </c>
    </row>
    <row r="16" spans="1:9" ht="23.1" customHeight="1" thickBot="1" x14ac:dyDescent="0.3">
      <c r="A16" s="43" t="s">
        <v>123</v>
      </c>
      <c r="B16" s="40" t="s">
        <v>124</v>
      </c>
      <c r="C16" s="41">
        <v>1116</v>
      </c>
      <c r="D16" s="42">
        <v>32</v>
      </c>
      <c r="E16" s="42">
        <v>349</v>
      </c>
      <c r="F16" s="46">
        <v>118</v>
      </c>
      <c r="G16" s="42">
        <v>38</v>
      </c>
      <c r="H16" s="42">
        <v>573</v>
      </c>
      <c r="I16" s="42">
        <v>6</v>
      </c>
    </row>
    <row r="17" spans="1:9" ht="23.1" customHeight="1" thickBot="1" x14ac:dyDescent="0.3">
      <c r="A17" s="43" t="s">
        <v>125</v>
      </c>
      <c r="B17" s="40" t="s">
        <v>126</v>
      </c>
      <c r="C17" s="41">
        <v>190</v>
      </c>
      <c r="D17" s="42">
        <v>5</v>
      </c>
      <c r="E17" s="42">
        <v>63</v>
      </c>
      <c r="F17" s="46">
        <v>24</v>
      </c>
      <c r="G17" s="42">
        <v>4</v>
      </c>
      <c r="H17" s="42">
        <v>91</v>
      </c>
      <c r="I17" s="42">
        <v>3</v>
      </c>
    </row>
    <row r="18" spans="1:9" ht="23.1" customHeight="1" thickBot="1" x14ac:dyDescent="0.3">
      <c r="A18" s="43" t="s">
        <v>127</v>
      </c>
      <c r="B18" s="40" t="s">
        <v>128</v>
      </c>
      <c r="C18" s="41">
        <v>763</v>
      </c>
      <c r="D18" s="42">
        <v>19</v>
      </c>
      <c r="E18" s="42">
        <v>324</v>
      </c>
      <c r="F18" s="46">
        <v>31</v>
      </c>
      <c r="G18" s="42">
        <v>14</v>
      </c>
      <c r="H18" s="42">
        <v>369</v>
      </c>
      <c r="I18" s="42">
        <v>6</v>
      </c>
    </row>
    <row r="19" spans="1:9" ht="23.1" customHeight="1" thickBot="1" x14ac:dyDescent="0.3">
      <c r="A19" s="43" t="s">
        <v>129</v>
      </c>
      <c r="B19" s="40" t="s">
        <v>130</v>
      </c>
      <c r="C19" s="41">
        <v>374</v>
      </c>
      <c r="D19" s="42">
        <v>29</v>
      </c>
      <c r="E19" s="42">
        <v>139</v>
      </c>
      <c r="F19" s="46">
        <v>28</v>
      </c>
      <c r="G19" s="42">
        <v>6</v>
      </c>
      <c r="H19" s="42">
        <v>171</v>
      </c>
      <c r="I19" s="42">
        <v>1</v>
      </c>
    </row>
    <row r="20" spans="1:9" ht="23.1" customHeight="1" thickBot="1" x14ac:dyDescent="0.3">
      <c r="A20" s="43" t="s">
        <v>131</v>
      </c>
      <c r="B20" s="40" t="s">
        <v>132</v>
      </c>
      <c r="C20" s="41">
        <v>449</v>
      </c>
      <c r="D20" s="42">
        <v>2</v>
      </c>
      <c r="E20" s="42">
        <v>94</v>
      </c>
      <c r="F20" s="46">
        <v>16</v>
      </c>
      <c r="G20" s="42">
        <v>23</v>
      </c>
      <c r="H20" s="42">
        <v>292</v>
      </c>
      <c r="I20" s="42">
        <v>22</v>
      </c>
    </row>
    <row r="21" spans="1:9" ht="23.1" customHeight="1" thickBot="1" x14ac:dyDescent="0.3">
      <c r="A21" s="43" t="s">
        <v>133</v>
      </c>
      <c r="B21" s="40" t="s">
        <v>134</v>
      </c>
      <c r="C21" s="41">
        <v>218</v>
      </c>
      <c r="D21" s="42">
        <v>14</v>
      </c>
      <c r="E21" s="42">
        <v>48</v>
      </c>
      <c r="F21" s="46">
        <v>23</v>
      </c>
      <c r="G21" s="42">
        <v>7</v>
      </c>
      <c r="H21" s="42">
        <v>123</v>
      </c>
      <c r="I21" s="42">
        <v>3</v>
      </c>
    </row>
    <row r="22" spans="1:9" ht="23.1" customHeight="1" thickBot="1" x14ac:dyDescent="0.3">
      <c r="A22" s="43" t="s">
        <v>135</v>
      </c>
      <c r="B22" s="40" t="s">
        <v>136</v>
      </c>
      <c r="C22" s="41">
        <v>116</v>
      </c>
      <c r="D22" s="42">
        <v>6</v>
      </c>
      <c r="E22" s="42">
        <v>10</v>
      </c>
      <c r="F22" s="46">
        <v>8</v>
      </c>
      <c r="G22" s="42">
        <v>3</v>
      </c>
      <c r="H22" s="42">
        <v>89</v>
      </c>
      <c r="I22" s="47">
        <v>0</v>
      </c>
    </row>
    <row r="23" spans="1:9" ht="23.1" customHeight="1" thickBot="1" x14ac:dyDescent="0.3">
      <c r="A23" s="43" t="s">
        <v>137</v>
      </c>
      <c r="B23" s="40" t="s">
        <v>138</v>
      </c>
      <c r="C23" s="41">
        <v>46</v>
      </c>
      <c r="D23" s="47">
        <v>0</v>
      </c>
      <c r="E23" s="42">
        <v>7</v>
      </c>
      <c r="F23" s="46">
        <v>2</v>
      </c>
      <c r="G23" s="42">
        <v>3</v>
      </c>
      <c r="H23" s="42">
        <v>33</v>
      </c>
      <c r="I23" s="42">
        <v>1</v>
      </c>
    </row>
    <row r="24" spans="1:9" ht="23.1" customHeight="1" thickBot="1" x14ac:dyDescent="0.3">
      <c r="A24" s="43" t="s">
        <v>139</v>
      </c>
      <c r="B24" s="40" t="s">
        <v>140</v>
      </c>
      <c r="C24" s="41">
        <v>114</v>
      </c>
      <c r="D24" s="42">
        <v>4</v>
      </c>
      <c r="E24" s="42">
        <v>20</v>
      </c>
      <c r="F24" s="46">
        <v>12</v>
      </c>
      <c r="G24" s="42">
        <v>1</v>
      </c>
      <c r="H24" s="42">
        <v>77</v>
      </c>
      <c r="I24" s="47">
        <v>0</v>
      </c>
    </row>
    <row r="25" spans="1:9" ht="23.1" customHeight="1" thickBot="1" x14ac:dyDescent="0.3">
      <c r="A25" s="43" t="s">
        <v>141</v>
      </c>
      <c r="B25" s="40" t="s">
        <v>142</v>
      </c>
      <c r="C25" s="41">
        <v>337</v>
      </c>
      <c r="D25" s="42">
        <v>3</v>
      </c>
      <c r="E25" s="42">
        <v>48</v>
      </c>
      <c r="F25" s="46">
        <v>51</v>
      </c>
      <c r="G25" s="42">
        <v>10</v>
      </c>
      <c r="H25" s="42">
        <v>223</v>
      </c>
      <c r="I25" s="42">
        <v>2</v>
      </c>
    </row>
    <row r="26" spans="1:9" ht="23.1" customHeight="1" thickBot="1" x14ac:dyDescent="0.3">
      <c r="A26" s="43" t="s">
        <v>143</v>
      </c>
      <c r="B26" s="40" t="s">
        <v>144</v>
      </c>
      <c r="C26" s="41">
        <v>462</v>
      </c>
      <c r="D26" s="42">
        <v>6</v>
      </c>
      <c r="E26" s="42">
        <v>76</v>
      </c>
      <c r="F26" s="46">
        <v>45</v>
      </c>
      <c r="G26" s="42">
        <v>5</v>
      </c>
      <c r="H26" s="42">
        <v>328</v>
      </c>
      <c r="I26" s="42">
        <v>2</v>
      </c>
    </row>
    <row r="27" spans="1:9" ht="23.1" customHeight="1" thickBot="1" x14ac:dyDescent="0.3">
      <c r="A27" s="43" t="s">
        <v>145</v>
      </c>
      <c r="B27" s="40" t="s">
        <v>146</v>
      </c>
      <c r="C27" s="41">
        <v>15</v>
      </c>
      <c r="D27" s="42">
        <v>2</v>
      </c>
      <c r="E27" s="42">
        <v>5</v>
      </c>
      <c r="F27" s="46">
        <v>1</v>
      </c>
      <c r="G27" s="47">
        <v>0</v>
      </c>
      <c r="H27" s="42">
        <v>7</v>
      </c>
      <c r="I27" s="47">
        <v>0</v>
      </c>
    </row>
    <row r="28" spans="1:9" ht="23.1" customHeight="1" thickBot="1" x14ac:dyDescent="0.3">
      <c r="A28" s="43" t="s">
        <v>147</v>
      </c>
      <c r="B28" s="40" t="s">
        <v>148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2026-09-07T02:03:35Z</dcterms:modified>
</cp:coreProperties>
</file>