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<sst xmlns="http://schemas.openxmlformats.org/spreadsheetml/2006/main" count="126" uniqueCount="105">
  <si>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</si>
  <si>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</si>
  <si>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</si>
  <si>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</si>
  <si>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</si>
  <si>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</si>
  <si>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</si>
  <si>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</si>
  <si>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</si>
  <si>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</si>
  <si>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</si>
  <si>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</si>
  <si>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113年第3季</t>
  </si>
  <si>
    <t>3rd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</si>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</sst>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#0.00"/>
    <numFmt numFmtId="177" formatCode="##0.00"/>
    <numFmt numFmtId="178" formatCode="###,##0"/>
    <numFmt numFmtId="179" formatCode="###,##0;\-###,##0;&quot;－&quot;"/>
    <numFmt numFmtId="180" formatCode="##0.00;\-##0.00;&quot;－&quot;"/>
    <numFmt numFmtId="181" formatCode="###,###,##0"/>
    <numFmt numFmtId="182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9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149</v>
      </c>
      <c r="E6" s="33">
        <v>11</v>
      </c>
      <c r="F6" s="34">
        <v>2.46</v>
      </c>
      <c r="G6" s="44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8</v>
      </c>
      <c r="F7" s="34">
        <v>1.77</v>
      </c>
      <c r="G7" s="44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16</v>
      </c>
      <c r="F8" s="34">
        <v>3.53</v>
      </c>
      <c r="G8" s="44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41" t="s">
        <v>49</v>
      </c>
      <c r="B9" s="38" t="s">
        <v>33</v>
      </c>
      <c r="C9" s="15"/>
      <c r="D9" s="40">
        <v>151</v>
      </c>
      <c r="E9" s="33">
        <v>20</v>
      </c>
      <c r="F9" s="34">
        <v>4.42</v>
      </c>
      <c r="G9" s="44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152</v>
      </c>
      <c r="E10" s="33">
        <v>12</v>
      </c>
      <c r="F10" s="34">
        <v>2.63</v>
      </c>
      <c r="G10" s="44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11</v>
      </c>
      <c r="F11" s="34">
        <v>2.4300000000000002</v>
      </c>
      <c r="G11" s="44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33</v>
      </c>
      <c r="F12" s="34">
        <v>7.28</v>
      </c>
      <c r="G12" s="44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151</v>
      </c>
      <c r="E13" s="33">
        <v>35</v>
      </c>
      <c r="F13" s="34">
        <v>7.73</v>
      </c>
      <c r="G13" s="44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153</v>
      </c>
      <c r="E14" s="33">
        <v>33</v>
      </c>
      <c r="F14" s="34">
        <v>7.19</v>
      </c>
      <c r="G14" s="44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26</v>
      </c>
      <c r="F15" s="34">
        <v>5.63</v>
      </c>
      <c r="G15" s="44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154</v>
      </c>
      <c r="E16" s="33">
        <v>29</v>
      </c>
      <c r="F16" s="34">
        <v>6.28</v>
      </c>
      <c r="G16" s="44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30</v>
      </c>
      <c r="F17" s="34">
        <v>6.58</v>
      </c>
      <c r="G17" s="44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151</v>
      </c>
      <c r="E18" s="33">
        <v>43</v>
      </c>
      <c r="F18" s="34">
        <v>9.49</v>
      </c>
      <c r="G18" s="44">
        <v>13</v>
      </c>
      <c r="H18" s="34">
        <v>8.61</v>
      </c>
      <c r="I18" s="33">
        <v>10</v>
      </c>
      <c r="J18" s="34">
        <v>6.62</v>
      </c>
      <c r="K18" s="33">
        <v>20</v>
      </c>
      <c r="L18" s="34">
        <v>13.25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19</v>
      </c>
      <c r="F19" s="34">
        <v>4.1900000000000004</v>
      </c>
      <c r="G19" s="44">
        <v>9</v>
      </c>
      <c r="H19" s="34">
        <v>5.96</v>
      </c>
      <c r="I19" s="33">
        <v>4</v>
      </c>
      <c r="J19" s="34">
        <v>2.65</v>
      </c>
      <c r="K19" s="33">
        <v>6</v>
      </c>
      <c r="L19" s="34">
        <v>3.97</v>
      </c>
    </row>
    <row r="20" spans="1:12" ht="20.100000000000001" customHeight="1">
      <c r="A20" s="41" t="s">
        <v>60</v>
      </c>
      <c r="B20" s="38" t="s">
        <v>44</v>
      </c>
      <c r="C20" s="15"/>
      <c r="D20" s="16"/>
      <c r="E20" s="17"/>
      <c r="F20" s="17"/>
      <c r="G20" s="19"/>
      <c r="H20" s="18"/>
      <c r="I20" s="17"/>
      <c r="J20" s="18"/>
      <c r="K20" s="18"/>
      <c r="L20" s="18"/>
    </row>
    <row r="21" spans="1:12" ht="20.100000000000001" customHeight="1">
      <c r="A21" s="41" t="s">
        <v>61</v>
      </c>
      <c r="B21" s="38" t="s">
        <v>45</v>
      </c>
      <c r="C21" s="15"/>
      <c r="D21" s="40">
        <v>146</v>
      </c>
      <c r="E21" s="33">
        <v>16</v>
      </c>
      <c r="F21" s="34">
        <v>3.65</v>
      </c>
      <c r="G21" s="44">
        <v>7</v>
      </c>
      <c r="H21" s="34">
        <v>4.79</v>
      </c>
      <c r="I21" s="33">
        <v>5</v>
      </c>
      <c r="J21" s="34">
        <v>3.42</v>
      </c>
      <c r="K21" s="33">
        <v>4</v>
      </c>
      <c r="L21" s="34">
        <v>2.74</v>
      </c>
    </row>
    <row r="22" spans="1:12" ht="20.100000000000001" customHeight="1">
      <c r="A22" s="41" t="s">
        <v>62</v>
      </c>
      <c r="B22" s="38" t="s">
        <v>46</v>
      </c>
      <c r="C22" s="15"/>
      <c r="D22" s="40">
        <v>151</v>
      </c>
      <c r="E22" s="33">
        <v>23</v>
      </c>
      <c r="F22" s="34">
        <v>5.08</v>
      </c>
      <c r="G22" s="44">
        <v>6</v>
      </c>
      <c r="H22" s="34">
        <v>3.97</v>
      </c>
      <c r="I22" s="33">
        <v>4</v>
      </c>
      <c r="J22" s="34">
        <v>2.65</v>
      </c>
      <c r="K22" s="33">
        <v>13</v>
      </c>
      <c r="L22" s="34">
        <v>8.61</v>
      </c>
    </row>
    <row r="23" spans="1:12" ht="20.100000000000001" customHeight="1">
      <c r="A23" s="41" t="s">
        <v>58</v>
      </c>
      <c r="B23" s="38" t="s">
        <v>42</v>
      </c>
      <c r="C23" s="15"/>
      <c r="D23" s="40">
        <v>150</v>
      </c>
      <c r="E23" s="33">
        <v>20</v>
      </c>
      <c r="F23" s="34">
        <v>4.4400000000000004</v>
      </c>
      <c r="G23" s="44">
        <v>5</v>
      </c>
      <c r="H23" s="34">
        <v>3.33</v>
      </c>
      <c r="I23" s="33">
        <v>6</v>
      </c>
      <c r="J23" s="34">
        <v>4</v>
      </c>
      <c r="K23" s="33">
        <v>9</v>
      </c>
      <c r="L23" s="34">
        <v>6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11</v>
      </c>
      <c r="F24" s="34">
        <v>20.37</v>
      </c>
      <c r="G24" s="44">
        <v>3</v>
      </c>
      <c r="H24" s="34">
        <v>16.670000000000002</v>
      </c>
      <c r="I24" s="33">
        <v>4</v>
      </c>
      <c r="J24" s="34">
        <v>22.22</v>
      </c>
      <c r="K24" s="33">
        <v>4</v>
      </c>
      <c r="L24" s="34">
        <v>22.22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53</v>
      </c>
      <c r="E25" s="33">
        <v>5</v>
      </c>
      <c r="F25" s="34">
        <v>3.14</v>
      </c>
      <c r="G25" s="44">
        <v>1</v>
      </c>
      <c r="H25" s="34">
        <v>1.89</v>
      </c>
      <c r="I25" s="33">
        <v>1</v>
      </c>
      <c r="J25" s="34">
        <v>1.89</v>
      </c>
      <c r="K25" s="33">
        <v>3</v>
      </c>
      <c r="L25" s="34">
        <v>5.66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52</v>
      </c>
      <c r="E26" s="33">
        <v>4</v>
      </c>
      <c r="F26" s="34">
        <v>2.56</v>
      </c>
      <c r="G26" s="44">
        <v>1</v>
      </c>
      <c r="H26" s="34">
        <v>1.92</v>
      </c>
      <c r="I26" s="33">
        <v>1</v>
      </c>
      <c r="J26" s="34">
        <v>1.92</v>
      </c>
      <c r="K26" s="33">
        <v>2</v>
      </c>
      <c r="L26" s="34">
        <v>3.85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7" t="s">
        <v>22</v>
      </c>
      <c r="B28" s="58"/>
      <c r="C28" s="59"/>
      <c r="D28" s="26">
        <v>-0.66</v>
      </c>
      <c r="E28" s="27">
        <v>-13.04</v>
      </c>
      <c r="F28" s="28">
        <v>-0.63</v>
      </c>
      <c r="G28" s="43">
        <v>-16.670000000000002</v>
      </c>
      <c r="H28" s="28">
        <v>-0.64</v>
      </c>
      <c r="I28" s="27">
        <v>50</v>
      </c>
      <c r="J28" s="28">
        <v>1.35</v>
      </c>
      <c r="K28" s="27">
        <v>-30.77</v>
      </c>
      <c r="L28" s="28">
        <v>-2.61</v>
      </c>
    </row>
    <row r="29" spans="1:12" ht="39.950000000000003" customHeight="1" thickBot="1">
      <c r="A29" s="61" t="s">
        <v>21</v>
      </c>
      <c r="B29" s="62"/>
      <c r="C29" s="63"/>
      <c r="D29" s="29">
        <v>-0.66</v>
      </c>
      <c r="E29" s="30">
        <v>-53.49</v>
      </c>
      <c r="F29" s="31">
        <v>-5.05</v>
      </c>
      <c r="G29" s="30">
        <v>-61.54</v>
      </c>
      <c r="H29" s="31">
        <v>-5.28</v>
      </c>
      <c r="I29" s="30">
        <v>-40</v>
      </c>
      <c r="J29" s="31">
        <v>-2.62</v>
      </c>
      <c r="K29" s="30">
        <v>-55</v>
      </c>
      <c r="L29" s="31">
        <v>-7.25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150</v>
      </c>
      <c r="D6" s="48">
        <v>20</v>
      </c>
      <c r="E6" s="34">
        <v>4.4400000000000004</v>
      </c>
      <c r="F6" s="50">
        <v>5</v>
      </c>
      <c r="G6" s="34">
        <v>3.33</v>
      </c>
      <c r="H6" s="48">
        <v>6</v>
      </c>
      <c r="I6" s="34">
        <v>4</v>
      </c>
      <c r="J6" s="48">
        <v>9</v>
      </c>
      <c r="K6" s="34">
        <v>6</v>
      </c>
    </row>
    <row r="7" spans="1:11" ht="26.1" customHeight="1" thickBot="1">
      <c r="A7" s="46" t="s">
        <v>65</v>
      </c>
      <c r="B7" s="15" t="s">
        <v>66</v>
      </c>
      <c r="C7" s="47">
        <v>12</v>
      </c>
      <c r="D7" s="48">
        <v>7</v>
      </c>
      <c r="E7" s="34">
        <v>19.440000000000001</v>
      </c>
      <c r="F7" s="50">
        <v>2</v>
      </c>
      <c r="G7" s="34">
        <v>16.670000000000002</v>
      </c>
      <c r="H7" s="48">
        <v>2</v>
      </c>
      <c r="I7" s="34">
        <v>16.670000000000002</v>
      </c>
      <c r="J7" s="48">
        <v>3</v>
      </c>
      <c r="K7" s="34">
        <v>25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6</v>
      </c>
      <c r="E9" s="34">
        <v>16.670000000000002</v>
      </c>
      <c r="F9" s="50">
        <v>2</v>
      </c>
      <c r="G9" s="34">
        <v>16.670000000000002</v>
      </c>
      <c r="H9" s="48">
        <v>2</v>
      </c>
      <c r="I9" s="34">
        <v>16.670000000000002</v>
      </c>
      <c r="J9" s="48">
        <v>2</v>
      </c>
      <c r="K9" s="34">
        <v>16.670000000000002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36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8">
        <v>1</v>
      </c>
      <c r="E18" s="34">
        <v>6.67</v>
      </c>
      <c r="F18" s="50">
        <v>1</v>
      </c>
      <c r="G18" s="34">
        <v>20</v>
      </c>
      <c r="H18" s="49">
        <v>0</v>
      </c>
      <c r="I18" s="36">
        <v>0</v>
      </c>
      <c r="J18" s="49">
        <v>0</v>
      </c>
      <c r="K18" s="36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8">
        <v>1</v>
      </c>
      <c r="E25" s="34">
        <v>6.67</v>
      </c>
      <c r="F25" s="51">
        <v>0</v>
      </c>
      <c r="G25" s="36">
        <v>0</v>
      </c>
      <c r="H25" s="49">
        <v>0</v>
      </c>
      <c r="I25" s="36">
        <v>0</v>
      </c>
      <c r="J25" s="48">
        <v>1</v>
      </c>
      <c r="K25" s="34">
        <v>20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2025-01-06T01:40:00Z</dcterms:modified>
</cp:coreProperties>
</file>