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<sst xmlns="http://schemas.openxmlformats.org/spreadsheetml/2006/main" count="148" uniqueCount="82">
  <si>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</si>
  <si>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</si>
  <si>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</si>
  <si>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</si>
  <si>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</si>
  <si>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</si>
  <si>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</si>
  <si>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</si>
  <si>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</si>
  <si>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</si>
  <si>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</si>
  <si>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</si>
  <si>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</si>
  <si>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</si>
  <si>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</si>
  <si>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</si>
  <si>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</si>
  <si>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</si>
  <si>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</si>
  <si>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</si>
  <si>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</si>
  <si>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</si>
  <si>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</si>
  <si>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</si>
  <si>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</si>
  <si>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</si>
  <si>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</si>
  <si>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</si>
  <si>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</si>
  <si>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</si>
  <si>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</si>
  <si>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</si>
  <si>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</si>
  <si>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</si>
  <si>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</si>
  <si>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</si>
  <si>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</si>
  <si>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</si>
  <si>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</si>
  <si>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</si>
  <si>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</si>
  <si>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</si>
  <si>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</si>
  <si>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</si>
  <si>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</si>
  <si>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</si>
  <si>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</si>
  <si>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</si>
  <si>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</si>
  <si>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</si>
  <si>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</si>
  <si>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</si>
  <si>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</si>
  <si>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</si>
  <si>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</si>
  <si>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</si>
  <si>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</si>
  <si>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</si>
  <si>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 1st - 3rd Qtr.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</si>
  <si>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</si>
  <si>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</si>
  <si>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</si>
  <si>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</si>
  <si>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</si>
  <si>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</si>
  <si>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</si>
  <si>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</si>
  <si>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</si>
  <si>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</si>
  <si>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</si>
  <si>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</si>
  <si>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</si>
  <si>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</si>
  <si>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</si>
  <si>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</si>
  <si>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113年1 - 3季</t>
  </si>
  <si>
    <t>　　第1季</t>
  </si>
  <si>
    <t>　　第2季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</si>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</sst>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;\-#,###,##0.00;&quot;－&quot;"/>
    <numFmt numFmtId="181" formatCode="#,###,##0.00"/>
    <numFmt numFmtId="182" formatCode="###,###,##0"/>
    <numFmt numFmtId="183" formatCode="###,###,##0;\-###,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81" fontId="1" fillId="2" borderId="29" xfId="0" applyNumberFormat="1" applyFont="1" applyFill="1" applyBorder="1" applyAlignment="1" applyProtection="1">
      <alignment horizontal="right" vertical="center"/>
    </xf>
    <xf numFmtId="181" fontId="1" fillId="2" borderId="30" xfId="0" applyNumberFormat="1" applyFont="1" applyFill="1" applyBorder="1" applyAlignment="1" applyProtection="1">
      <alignment horizontal="right" vertical="center"/>
    </xf>
    <xf numFmtId="182" fontId="29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1" fontId="29" fillId="2" borderId="1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1" fontId="29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3</v>
      </c>
      <c r="B1" s="65"/>
      <c r="C1" s="66"/>
      <c r="D1" s="66"/>
      <c r="E1" s="66"/>
      <c r="F1" s="66"/>
      <c r="G1" s="66"/>
      <c r="H1" s="66"/>
      <c r="I1" s="56" t="s">
        <v>79</v>
      </c>
      <c r="J1" s="56"/>
      <c r="K1" s="56"/>
      <c r="L1" s="56"/>
      <c r="M1" s="56"/>
      <c r="N1" s="56"/>
    </row>
    <row r="2" spans="1:14" ht="24.95" customHeight="1">
      <c r="A2" s="67" t="s">
        <v>4</v>
      </c>
      <c r="B2" s="68"/>
      <c r="C2" s="69"/>
      <c r="D2" s="69"/>
      <c r="E2" s="69"/>
      <c r="F2" s="69"/>
      <c r="G2" s="69"/>
      <c r="H2" s="69"/>
      <c r="I2" s="58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1" t="s">
        <v>6</v>
      </c>
      <c r="F6" s="52"/>
      <c r="G6" s="52"/>
      <c r="H6" s="53"/>
      <c r="I6" s="60" t="s">
        <v>23</v>
      </c>
      <c r="J6" s="61"/>
      <c r="K6" s="61"/>
      <c r="L6" s="61"/>
      <c r="M6" s="61"/>
      <c r="N6" s="61"/>
    </row>
    <row r="7" spans="1:14" ht="21.95" customHeight="1">
      <c r="A7" s="42" t="s">
        <v>61</v>
      </c>
      <c r="B7" s="43" t="s">
        <v>44</v>
      </c>
      <c r="C7" s="16"/>
      <c r="D7" s="44">
        <v>96</v>
      </c>
      <c r="E7" s="40">
        <v>16341496</v>
      </c>
      <c r="F7" s="40">
        <v>15807673</v>
      </c>
      <c r="G7" s="40">
        <v>178820</v>
      </c>
      <c r="H7" s="40">
        <v>224856</v>
      </c>
      <c r="I7" s="46">
        <v>30887</v>
      </c>
      <c r="J7" s="40">
        <v>47191</v>
      </c>
      <c r="K7" s="40">
        <v>25</v>
      </c>
      <c r="L7" s="40">
        <v>347</v>
      </c>
      <c r="M7" s="40">
        <v>17907</v>
      </c>
      <c r="N7" s="40">
        <v>33790</v>
      </c>
    </row>
    <row r="8" spans="1:14" ht="21.95" customHeight="1">
      <c r="A8" s="42" t="s">
        <v>62</v>
      </c>
      <c r="B8" s="43" t="s">
        <v>45</v>
      </c>
      <c r="C8" s="16"/>
      <c r="D8" s="44">
        <v>102</v>
      </c>
      <c r="E8" s="40">
        <v>18178132</v>
      </c>
      <c r="F8" s="40">
        <v>17564824</v>
      </c>
      <c r="G8" s="40">
        <v>187145</v>
      </c>
      <c r="H8" s="40">
        <v>238143</v>
      </c>
      <c r="I8" s="46">
        <v>32312</v>
      </c>
      <c r="J8" s="40">
        <v>102348</v>
      </c>
      <c r="K8" s="40">
        <v>615</v>
      </c>
      <c r="L8" s="40">
        <v>596</v>
      </c>
      <c r="M8" s="40">
        <v>16594</v>
      </c>
      <c r="N8" s="40">
        <v>35555</v>
      </c>
    </row>
    <row r="9" spans="1:14" ht="21.95" customHeight="1">
      <c r="A9" s="42" t="s">
        <v>63</v>
      </c>
      <c r="B9" s="43" t="s">
        <v>46</v>
      </c>
      <c r="C9" s="16"/>
      <c r="D9" s="44">
        <v>101</v>
      </c>
      <c r="E9" s="40">
        <v>19000100</v>
      </c>
      <c r="F9" s="40">
        <v>18357545</v>
      </c>
      <c r="G9" s="40">
        <v>215052</v>
      </c>
      <c r="H9" s="40">
        <v>207701</v>
      </c>
      <c r="I9" s="46">
        <v>34074</v>
      </c>
      <c r="J9" s="40">
        <v>124497</v>
      </c>
      <c r="K9" s="40">
        <v>743</v>
      </c>
      <c r="L9" s="40">
        <v>278</v>
      </c>
      <c r="M9" s="40">
        <v>19350</v>
      </c>
      <c r="N9" s="40">
        <v>40860</v>
      </c>
    </row>
    <row r="10" spans="1:14" ht="21.95" customHeight="1">
      <c r="A10" s="42" t="s">
        <v>64</v>
      </c>
      <c r="B10" s="43" t="s">
        <v>47</v>
      </c>
      <c r="C10" s="16"/>
      <c r="D10" s="44">
        <v>100</v>
      </c>
      <c r="E10" s="40">
        <v>18631692</v>
      </c>
      <c r="F10" s="40">
        <v>17937754</v>
      </c>
      <c r="G10" s="40">
        <v>252019</v>
      </c>
      <c r="H10" s="40">
        <v>204993</v>
      </c>
      <c r="I10" s="46">
        <v>36699</v>
      </c>
      <c r="J10" s="40">
        <v>129168</v>
      </c>
      <c r="K10" s="40">
        <v>1016</v>
      </c>
      <c r="L10" s="40">
        <v>208</v>
      </c>
      <c r="M10" s="40">
        <v>20315</v>
      </c>
      <c r="N10" s="40">
        <v>49520</v>
      </c>
    </row>
    <row r="11" spans="1:14" ht="21.95" customHeight="1">
      <c r="A11" s="42" t="s">
        <v>65</v>
      </c>
      <c r="B11" s="43" t="s">
        <v>48</v>
      </c>
      <c r="C11" s="16"/>
      <c r="D11" s="44">
        <v>102</v>
      </c>
      <c r="E11" s="40">
        <v>19629135</v>
      </c>
      <c r="F11" s="40">
        <v>18823247</v>
      </c>
      <c r="G11" s="40">
        <v>307490</v>
      </c>
      <c r="H11" s="40">
        <v>232817</v>
      </c>
      <c r="I11" s="46">
        <v>43629</v>
      </c>
      <c r="J11" s="40">
        <v>134898</v>
      </c>
      <c r="K11" s="40">
        <v>988</v>
      </c>
      <c r="L11" s="40">
        <v>1238</v>
      </c>
      <c r="M11" s="40">
        <v>23940</v>
      </c>
      <c r="N11" s="40">
        <v>60888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17017780</v>
      </c>
      <c r="F12" s="40">
        <v>16300857</v>
      </c>
      <c r="G12" s="40">
        <v>285350</v>
      </c>
      <c r="H12" s="40">
        <v>236225</v>
      </c>
      <c r="I12" s="46">
        <v>41576</v>
      </c>
      <c r="J12" s="40">
        <v>90522</v>
      </c>
      <c r="K12" s="40">
        <v>1036</v>
      </c>
      <c r="L12" s="40">
        <v>194</v>
      </c>
      <c r="M12" s="40">
        <v>20213</v>
      </c>
      <c r="N12" s="40">
        <v>41807</v>
      </c>
    </row>
    <row r="13" spans="1:14" ht="21.95" customHeight="1">
      <c r="A13" s="42" t="s">
        <v>67</v>
      </c>
      <c r="B13" s="43" t="s">
        <v>50</v>
      </c>
      <c r="C13" s="16"/>
      <c r="D13" s="44">
        <v>104</v>
      </c>
      <c r="E13" s="40">
        <v>18406029</v>
      </c>
      <c r="F13" s="40">
        <v>17667862</v>
      </c>
      <c r="G13" s="40">
        <v>288247</v>
      </c>
      <c r="H13" s="40">
        <v>240969</v>
      </c>
      <c r="I13" s="46">
        <v>41372</v>
      </c>
      <c r="J13" s="40">
        <v>99402</v>
      </c>
      <c r="K13" s="40">
        <v>919</v>
      </c>
      <c r="L13" s="40">
        <v>313</v>
      </c>
      <c r="M13" s="40">
        <v>20919</v>
      </c>
      <c r="N13" s="40">
        <v>46026</v>
      </c>
    </row>
    <row r="14" spans="1:14" ht="21.95" customHeight="1">
      <c r="A14" s="42" t="s">
        <v>68</v>
      </c>
      <c r="B14" s="43" t="s">
        <v>51</v>
      </c>
      <c r="C14" s="16"/>
      <c r="D14" s="44">
        <v>105</v>
      </c>
      <c r="E14" s="40">
        <v>18811184</v>
      </c>
      <c r="F14" s="40">
        <v>18049541</v>
      </c>
      <c r="G14" s="40">
        <v>325326</v>
      </c>
      <c r="H14" s="40">
        <v>234084</v>
      </c>
      <c r="I14" s="46">
        <v>42508</v>
      </c>
      <c r="J14" s="40">
        <v>95772</v>
      </c>
      <c r="K14" s="40">
        <v>987</v>
      </c>
      <c r="L14" s="40">
        <v>169</v>
      </c>
      <c r="M14" s="40">
        <v>18720</v>
      </c>
      <c r="N14" s="40">
        <v>44077</v>
      </c>
    </row>
    <row r="15" spans="1:14" ht="21.95" customHeight="1">
      <c r="A15" s="42" t="s">
        <v>69</v>
      </c>
      <c r="B15" s="43" t="s">
        <v>52</v>
      </c>
      <c r="C15" s="16"/>
      <c r="D15" s="44">
        <v>111</v>
      </c>
      <c r="E15" s="40">
        <v>16664754</v>
      </c>
      <c r="F15" s="40">
        <v>15855067</v>
      </c>
      <c r="G15" s="40">
        <v>321413</v>
      </c>
      <c r="H15" s="40">
        <v>250064</v>
      </c>
      <c r="I15" s="46">
        <v>47173</v>
      </c>
      <c r="J15" s="40">
        <v>112841</v>
      </c>
      <c r="K15" s="40">
        <v>810</v>
      </c>
      <c r="L15" s="40">
        <v>523</v>
      </c>
      <c r="M15" s="40">
        <v>18887</v>
      </c>
      <c r="N15" s="40">
        <v>57976</v>
      </c>
    </row>
    <row r="16" spans="1:14" ht="21.95" customHeight="1">
      <c r="A16" s="42" t="s">
        <v>70</v>
      </c>
      <c r="B16" s="43" t="s">
        <v>53</v>
      </c>
      <c r="C16" s="16"/>
      <c r="D16" s="44">
        <v>119</v>
      </c>
      <c r="E16" s="40">
        <v>15242417</v>
      </c>
      <c r="F16" s="40">
        <v>14463932</v>
      </c>
      <c r="G16" s="40">
        <v>271377</v>
      </c>
      <c r="H16" s="40">
        <v>274942</v>
      </c>
      <c r="I16" s="46">
        <v>37036</v>
      </c>
      <c r="J16" s="40">
        <v>129489</v>
      </c>
      <c r="K16" s="40">
        <v>878</v>
      </c>
      <c r="L16" s="40">
        <v>171</v>
      </c>
      <c r="M16" s="40">
        <v>20600</v>
      </c>
      <c r="N16" s="40">
        <v>43992</v>
      </c>
    </row>
    <row r="17" spans="1:14" ht="21.95" customHeight="1">
      <c r="A17" s="42" t="s">
        <v>71</v>
      </c>
      <c r="B17" s="43" t="s">
        <v>54</v>
      </c>
      <c r="C17" s="16"/>
      <c r="D17" s="44">
        <v>113</v>
      </c>
      <c r="E17" s="40">
        <v>15278048</v>
      </c>
      <c r="F17" s="40">
        <v>14512405</v>
      </c>
      <c r="G17" s="40">
        <v>268885</v>
      </c>
      <c r="H17" s="40">
        <v>267285</v>
      </c>
      <c r="I17" s="46">
        <v>36000</v>
      </c>
      <c r="J17" s="40">
        <v>132081</v>
      </c>
      <c r="K17" s="40">
        <v>724</v>
      </c>
      <c r="L17" s="40">
        <v>579</v>
      </c>
      <c r="M17" s="40">
        <v>22530</v>
      </c>
      <c r="N17" s="40">
        <v>37559</v>
      </c>
    </row>
    <row r="18" spans="1:14" ht="21.95" customHeight="1">
      <c r="A18" s="42" t="s">
        <v>72</v>
      </c>
      <c r="B18" s="43" t="s">
        <v>55</v>
      </c>
      <c r="C18" s="16"/>
      <c r="D18" s="44">
        <v>111</v>
      </c>
      <c r="E18" s="40">
        <v>15154079</v>
      </c>
      <c r="F18" s="40">
        <v>14347603</v>
      </c>
      <c r="G18" s="40">
        <v>275786</v>
      </c>
      <c r="H18" s="40">
        <v>278820</v>
      </c>
      <c r="I18" s="46">
        <v>36405</v>
      </c>
      <c r="J18" s="40">
        <v>144482</v>
      </c>
      <c r="K18" s="40">
        <v>679</v>
      </c>
      <c r="L18" s="40">
        <v>444</v>
      </c>
      <c r="M18" s="40">
        <v>24495</v>
      </c>
      <c r="N18" s="40">
        <v>45365</v>
      </c>
    </row>
    <row r="19" spans="1:14" ht="21.95" customHeight="1">
      <c r="A19" s="42" t="s">
        <v>73</v>
      </c>
      <c r="B19" s="43" t="s">
        <v>56</v>
      </c>
      <c r="C19" s="16"/>
      <c r="D19" s="44">
        <v>110</v>
      </c>
      <c r="E19" s="40">
        <v>4337548</v>
      </c>
      <c r="F19" s="40">
        <v>4141220</v>
      </c>
      <c r="G19" s="40">
        <v>60117</v>
      </c>
      <c r="H19" s="40">
        <v>72984</v>
      </c>
      <c r="I19" s="46">
        <v>8778</v>
      </c>
      <c r="J19" s="40">
        <v>39058</v>
      </c>
      <c r="K19" s="40">
        <v>153</v>
      </c>
      <c r="L19" s="40">
        <v>134</v>
      </c>
      <c r="M19" s="40">
        <v>6158</v>
      </c>
      <c r="N19" s="40">
        <v>8946</v>
      </c>
    </row>
    <row r="20" spans="1:14" ht="21.95" customHeight="1">
      <c r="A20" s="42" t="s">
        <v>74</v>
      </c>
      <c r="B20" s="43" t="s">
        <v>57</v>
      </c>
      <c r="C20" s="16"/>
      <c r="D20" s="44">
        <v>111</v>
      </c>
      <c r="E20" s="40">
        <v>3651540</v>
      </c>
      <c r="F20" s="40">
        <v>3426621</v>
      </c>
      <c r="G20" s="40">
        <v>82284</v>
      </c>
      <c r="H20" s="40">
        <v>73605</v>
      </c>
      <c r="I20" s="46">
        <v>11664</v>
      </c>
      <c r="J20" s="40">
        <v>40398</v>
      </c>
      <c r="K20" s="40">
        <v>158</v>
      </c>
      <c r="L20" s="40">
        <v>185</v>
      </c>
      <c r="M20" s="40">
        <v>6238</v>
      </c>
      <c r="N20" s="40">
        <v>10387</v>
      </c>
    </row>
    <row r="21" spans="1:14" ht="21.95" customHeight="1">
      <c r="A21" s="42" t="s">
        <v>75</v>
      </c>
      <c r="B21" s="43" t="s">
        <v>58</v>
      </c>
      <c r="C21" s="16"/>
      <c r="D21" s="44">
        <v>113</v>
      </c>
      <c r="E21" s="40">
        <v>11804585</v>
      </c>
      <c r="F21" s="40">
        <v>11214752</v>
      </c>
      <c r="G21" s="40">
        <v>196760</v>
      </c>
      <c r="H21" s="40">
        <v>209433</v>
      </c>
      <c r="I21" s="46">
        <v>31173</v>
      </c>
      <c r="J21" s="40">
        <v>104858</v>
      </c>
      <c r="K21" s="40">
        <v>609</v>
      </c>
      <c r="L21" s="40">
        <v>360</v>
      </c>
      <c r="M21" s="40">
        <v>19200</v>
      </c>
      <c r="N21" s="40">
        <v>27440</v>
      </c>
    </row>
    <row r="22" spans="1:14" ht="21.95" customHeight="1">
      <c r="A22" s="42" t="s">
        <v>76</v>
      </c>
      <c r="B22" s="43" t="s">
        <v>59</v>
      </c>
      <c r="C22" s="16"/>
      <c r="D22" s="44">
        <v>111</v>
      </c>
      <c r="E22" s="40">
        <v>3955794</v>
      </c>
      <c r="F22" s="40">
        <v>3767533</v>
      </c>
      <c r="G22" s="40">
        <v>57229</v>
      </c>
      <c r="H22" s="40">
        <v>69996</v>
      </c>
      <c r="I22" s="46">
        <v>10184</v>
      </c>
      <c r="J22" s="40">
        <v>36548</v>
      </c>
      <c r="K22" s="40">
        <v>172</v>
      </c>
      <c r="L22" s="40">
        <v>57</v>
      </c>
      <c r="M22" s="40">
        <v>6283</v>
      </c>
      <c r="N22" s="40">
        <v>7792</v>
      </c>
    </row>
    <row r="23" spans="1:14" ht="21.95" customHeight="1">
      <c r="A23" s="42" t="s">
        <v>77</v>
      </c>
      <c r="B23" s="43" t="s">
        <v>60</v>
      </c>
      <c r="C23" s="16"/>
      <c r="D23" s="44">
        <v>113</v>
      </c>
      <c r="E23" s="40">
        <v>3844071</v>
      </c>
      <c r="F23" s="40">
        <v>3629723</v>
      </c>
      <c r="G23" s="40">
        <v>79216</v>
      </c>
      <c r="H23" s="40">
        <v>71648</v>
      </c>
      <c r="I23" s="46">
        <v>10186</v>
      </c>
      <c r="J23" s="40">
        <v>35718</v>
      </c>
      <c r="K23" s="40">
        <v>226</v>
      </c>
      <c r="L23" s="40">
        <v>145</v>
      </c>
      <c r="M23" s="40">
        <v>6232</v>
      </c>
      <c r="N23" s="40">
        <v>10977</v>
      </c>
    </row>
    <row r="24" spans="1:14" ht="21.95" customHeight="1">
      <c r="A24" s="42" t="s">
        <v>73</v>
      </c>
      <c r="B24" s="43" t="s">
        <v>56</v>
      </c>
      <c r="C24" s="16"/>
      <c r="D24" s="44">
        <v>113</v>
      </c>
      <c r="E24" s="40">
        <v>4004720</v>
      </c>
      <c r="F24" s="40">
        <v>3817496</v>
      </c>
      <c r="G24" s="40">
        <v>60315</v>
      </c>
      <c r="H24" s="40">
        <v>67789</v>
      </c>
      <c r="I24" s="46">
        <v>10803</v>
      </c>
      <c r="J24" s="40">
        <v>32592</v>
      </c>
      <c r="K24" s="40">
        <v>211</v>
      </c>
      <c r="L24" s="40">
        <v>158</v>
      </c>
      <c r="M24" s="40">
        <v>6685</v>
      </c>
      <c r="N24" s="40">
        <v>8671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4399</v>
      </c>
      <c r="F25" s="41">
        <v>0</v>
      </c>
      <c r="G25" s="40">
        <v>1079</v>
      </c>
      <c r="H25" s="40">
        <v>3180</v>
      </c>
      <c r="I25" s="46">
        <v>4</v>
      </c>
      <c r="J25" s="40">
        <v>71</v>
      </c>
      <c r="K25" s="41">
        <v>0</v>
      </c>
      <c r="L25" s="41">
        <v>0</v>
      </c>
      <c r="M25" s="40">
        <v>3</v>
      </c>
      <c r="N25" s="40">
        <v>62</v>
      </c>
    </row>
    <row r="26" spans="1:14" ht="21.95" customHeight="1">
      <c r="A26" s="42" t="s">
        <v>42</v>
      </c>
      <c r="B26" s="28" t="s">
        <v>43</v>
      </c>
      <c r="C26" s="16"/>
      <c r="D26" s="39">
        <v>99</v>
      </c>
      <c r="E26" s="40">
        <v>4000321</v>
      </c>
      <c r="F26" s="40">
        <v>3817496</v>
      </c>
      <c r="G26" s="40">
        <v>59236</v>
      </c>
      <c r="H26" s="40">
        <v>64609</v>
      </c>
      <c r="I26" s="46">
        <v>10799</v>
      </c>
      <c r="J26" s="40">
        <v>32521</v>
      </c>
      <c r="K26" s="40">
        <v>211</v>
      </c>
      <c r="L26" s="40">
        <v>158</v>
      </c>
      <c r="M26" s="40">
        <v>6682</v>
      </c>
      <c r="N26" s="40">
        <v>8609</v>
      </c>
    </row>
    <row r="27" spans="1:14" ht="30" customHeight="1">
      <c r="A27" s="14" t="s">
        <v>36</v>
      </c>
      <c r="B27" s="13"/>
      <c r="C27" s="12"/>
      <c r="D27" s="34">
        <v>0</v>
      </c>
      <c r="E27" s="35">
        <v>4.18</v>
      </c>
      <c r="F27" s="35">
        <v>5.17</v>
      </c>
      <c r="G27" s="35">
        <v>-23.86</v>
      </c>
      <c r="H27" s="35">
        <v>-5.39</v>
      </c>
      <c r="I27" s="45">
        <v>6.06</v>
      </c>
      <c r="J27" s="35">
        <v>-8.75</v>
      </c>
      <c r="K27" s="35">
        <v>-6.64</v>
      </c>
      <c r="L27" s="35">
        <v>8.9700000000000006</v>
      </c>
      <c r="M27" s="35">
        <v>7.27</v>
      </c>
      <c r="N27" s="35">
        <v>-21.01</v>
      </c>
    </row>
    <row r="28" spans="1:14" ht="30" customHeight="1">
      <c r="A28" s="14" t="s">
        <v>37</v>
      </c>
      <c r="B28" s="54"/>
      <c r="C28" s="55"/>
      <c r="D28" s="36">
        <v>2.73</v>
      </c>
      <c r="E28" s="35">
        <v>-7.67</v>
      </c>
      <c r="F28" s="35">
        <v>-7.82</v>
      </c>
      <c r="G28" s="35">
        <v>0.33</v>
      </c>
      <c r="H28" s="35">
        <v>-7.12</v>
      </c>
      <c r="I28" s="35">
        <v>23.07</v>
      </c>
      <c r="J28" s="35">
        <v>-16.55</v>
      </c>
      <c r="K28" s="35">
        <v>37.909999999999997</v>
      </c>
      <c r="L28" s="35">
        <v>17.91</v>
      </c>
      <c r="M28" s="35">
        <v>8.56</v>
      </c>
      <c r="N28" s="35">
        <v>-3.07</v>
      </c>
    </row>
    <row r="29" spans="1:14" ht="30" customHeight="1" thickBot="1">
      <c r="A29" s="11" t="s">
        <v>33</v>
      </c>
      <c r="B29" s="10"/>
      <c r="C29" s="9"/>
      <c r="D29" s="37">
        <v>2.73</v>
      </c>
      <c r="E29" s="38">
        <v>2.63</v>
      </c>
      <c r="F29" s="38">
        <v>2.69</v>
      </c>
      <c r="G29" s="38">
        <v>1.68</v>
      </c>
      <c r="H29" s="38">
        <v>2.06</v>
      </c>
      <c r="I29" s="38">
        <v>26</v>
      </c>
      <c r="J29" s="38">
        <v>0.74</v>
      </c>
      <c r="K29" s="38">
        <v>16.89</v>
      </c>
      <c r="L29" s="38">
        <v>39</v>
      </c>
      <c r="M29" s="38">
        <v>5.17</v>
      </c>
      <c r="N29" s="38">
        <v>-21.55</v>
      </c>
    </row>
    <row r="30" spans="1:14" ht="15" customHeight="1">
      <c r="A30" s="49" t="s">
        <v>39</v>
      </c>
      <c r="B30" s="49"/>
      <c r="C30" s="50"/>
      <c r="D30" s="50"/>
      <c r="E30" s="50"/>
      <c r="F30" s="50"/>
      <c r="G30" s="50"/>
      <c r="H30" s="50"/>
      <c r="I30" s="62"/>
      <c r="J30" s="63"/>
      <c r="K30" s="63"/>
      <c r="L30" s="63"/>
      <c r="M30" s="63"/>
      <c r="N30" s="63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4"/>
      <c r="J31" s="64"/>
      <c r="K31" s="64"/>
      <c r="L31" s="64"/>
      <c r="M31" s="64"/>
      <c r="N31" s="64"/>
    </row>
    <row r="32" spans="1:14" ht="6.75" customHeight="1">
      <c r="A32" s="70" t="s">
        <v>38</v>
      </c>
      <c r="B32" s="71"/>
      <c r="C32" s="72"/>
      <c r="D32" s="72"/>
      <c r="E32" s="72"/>
      <c r="F32" s="72"/>
      <c r="G32" s="72"/>
      <c r="H32" s="72"/>
      <c r="I32" s="15"/>
      <c r="J32" s="59"/>
      <c r="K32" s="59"/>
      <c r="L32" s="59"/>
      <c r="M32" s="59"/>
      <c r="N32" s="59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81</v>
      </c>
      <c r="B1" s="65"/>
      <c r="C1" s="66"/>
      <c r="D1" s="66"/>
      <c r="E1" s="66"/>
      <c r="F1" s="66"/>
      <c r="G1" s="66"/>
      <c r="H1" s="66"/>
      <c r="I1" s="56" t="s">
        <v>1</v>
      </c>
      <c r="J1" s="56"/>
      <c r="K1" s="56"/>
      <c r="L1" s="56"/>
      <c r="M1" s="56"/>
      <c r="N1" s="56"/>
    </row>
    <row r="2" spans="1:14" ht="24.95" customHeight="1">
      <c r="A2" s="67" t="s">
        <v>80</v>
      </c>
      <c r="B2" s="68"/>
      <c r="C2" s="69"/>
      <c r="D2" s="69"/>
      <c r="E2" s="69"/>
      <c r="F2" s="69"/>
      <c r="G2" s="69"/>
      <c r="H2" s="69"/>
      <c r="I2" s="58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6" t="s">
        <v>24</v>
      </c>
      <c r="E6" s="61"/>
      <c r="F6" s="61"/>
      <c r="G6" s="61"/>
      <c r="H6" s="61"/>
      <c r="I6" s="60" t="s">
        <v>26</v>
      </c>
      <c r="J6" s="61"/>
      <c r="K6" s="61"/>
      <c r="L6" s="61"/>
      <c r="M6" s="73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19506514</v>
      </c>
      <c r="E7" s="40">
        <v>16226228</v>
      </c>
      <c r="F7" s="40">
        <v>1399854</v>
      </c>
      <c r="G7" s="40">
        <v>609790</v>
      </c>
      <c r="H7" s="40">
        <v>239542</v>
      </c>
      <c r="I7" s="46">
        <v>482013</v>
      </c>
      <c r="J7" s="40">
        <v>99</v>
      </c>
      <c r="K7" s="40">
        <v>347</v>
      </c>
      <c r="L7" s="40">
        <v>31742</v>
      </c>
      <c r="M7" s="40">
        <v>516899</v>
      </c>
      <c r="N7" s="40">
        <v>2792688</v>
      </c>
    </row>
    <row r="8" spans="1:14" ht="21.95" customHeight="1">
      <c r="A8" s="42" t="s">
        <v>62</v>
      </c>
      <c r="B8" s="43" t="s">
        <v>45</v>
      </c>
      <c r="C8" s="16"/>
      <c r="D8" s="44">
        <v>21982189</v>
      </c>
      <c r="E8" s="40">
        <v>18308945</v>
      </c>
      <c r="F8" s="40">
        <v>1534181</v>
      </c>
      <c r="G8" s="40">
        <v>665528</v>
      </c>
      <c r="H8" s="40">
        <v>268071</v>
      </c>
      <c r="I8" s="46">
        <v>567369</v>
      </c>
      <c r="J8" s="40">
        <v>1253</v>
      </c>
      <c r="K8" s="40">
        <v>596</v>
      </c>
      <c r="L8" s="40">
        <v>33032</v>
      </c>
      <c r="M8" s="40">
        <v>603214</v>
      </c>
      <c r="N8" s="40">
        <v>2873912</v>
      </c>
    </row>
    <row r="9" spans="1:14" ht="21.95" customHeight="1">
      <c r="A9" s="42" t="s">
        <v>63</v>
      </c>
      <c r="B9" s="43" t="s">
        <v>46</v>
      </c>
      <c r="C9" s="16"/>
      <c r="D9" s="44">
        <v>23210854</v>
      </c>
      <c r="E9" s="40">
        <v>19269679</v>
      </c>
      <c r="F9" s="40">
        <v>1605168</v>
      </c>
      <c r="G9" s="40">
        <v>583169</v>
      </c>
      <c r="H9" s="40">
        <v>268594</v>
      </c>
      <c r="I9" s="46">
        <v>692166</v>
      </c>
      <c r="J9" s="40">
        <v>1944</v>
      </c>
      <c r="K9" s="40">
        <v>278</v>
      </c>
      <c r="L9" s="40">
        <v>35790</v>
      </c>
      <c r="M9" s="40">
        <v>754066</v>
      </c>
      <c r="N9" s="40">
        <v>3021402</v>
      </c>
    </row>
    <row r="10" spans="1:14" ht="21.95" customHeight="1">
      <c r="A10" s="42" t="s">
        <v>64</v>
      </c>
      <c r="B10" s="43" t="s">
        <v>47</v>
      </c>
      <c r="C10" s="16"/>
      <c r="D10" s="44">
        <v>23954180</v>
      </c>
      <c r="E10" s="40">
        <v>18478836</v>
      </c>
      <c r="F10" s="40">
        <v>3020550</v>
      </c>
      <c r="G10" s="40">
        <v>562473</v>
      </c>
      <c r="H10" s="40">
        <v>257883</v>
      </c>
      <c r="I10" s="46">
        <v>730479</v>
      </c>
      <c r="J10" s="40">
        <v>2260</v>
      </c>
      <c r="K10" s="40">
        <v>208</v>
      </c>
      <c r="L10" s="40">
        <v>42056</v>
      </c>
      <c r="M10" s="40">
        <v>859435</v>
      </c>
      <c r="N10" s="40">
        <v>3451363</v>
      </c>
    </row>
    <row r="11" spans="1:14" ht="21.95" customHeight="1">
      <c r="A11" s="42" t="s">
        <v>65</v>
      </c>
      <c r="B11" s="43" t="s">
        <v>48</v>
      </c>
      <c r="C11" s="16"/>
      <c r="D11" s="44">
        <v>23995430</v>
      </c>
      <c r="E11" s="40">
        <v>19547294</v>
      </c>
      <c r="F11" s="40">
        <v>1982243</v>
      </c>
      <c r="G11" s="40">
        <v>578419</v>
      </c>
      <c r="H11" s="40">
        <v>290892</v>
      </c>
      <c r="I11" s="46">
        <v>739115</v>
      </c>
      <c r="J11" s="40">
        <v>3143</v>
      </c>
      <c r="K11" s="40">
        <v>10101</v>
      </c>
      <c r="L11" s="40">
        <v>45542</v>
      </c>
      <c r="M11" s="40">
        <v>798681</v>
      </c>
      <c r="N11" s="40">
        <v>3515588</v>
      </c>
    </row>
    <row r="12" spans="1:14" ht="21.95" customHeight="1">
      <c r="A12" s="42" t="s">
        <v>66</v>
      </c>
      <c r="B12" s="43" t="s">
        <v>49</v>
      </c>
      <c r="C12" s="16"/>
      <c r="D12" s="44">
        <v>22294859</v>
      </c>
      <c r="E12" s="40">
        <v>17925944</v>
      </c>
      <c r="F12" s="40">
        <v>2056864</v>
      </c>
      <c r="G12" s="40">
        <v>597099</v>
      </c>
      <c r="H12" s="40">
        <v>289981</v>
      </c>
      <c r="I12" s="46">
        <v>668697</v>
      </c>
      <c r="J12" s="40">
        <v>2344</v>
      </c>
      <c r="K12" s="40">
        <v>194</v>
      </c>
      <c r="L12" s="40">
        <v>40196</v>
      </c>
      <c r="M12" s="40">
        <v>713540</v>
      </c>
      <c r="N12" s="40">
        <v>3519000</v>
      </c>
    </row>
    <row r="13" spans="1:14" ht="21.95" customHeight="1">
      <c r="A13" s="42" t="s">
        <v>67</v>
      </c>
      <c r="B13" s="43" t="s">
        <v>50</v>
      </c>
      <c r="C13" s="16"/>
      <c r="D13" s="44">
        <v>23099744</v>
      </c>
      <c r="E13" s="40">
        <v>18282748</v>
      </c>
      <c r="F13" s="40">
        <v>2237056</v>
      </c>
      <c r="G13" s="40">
        <v>630884</v>
      </c>
      <c r="H13" s="40">
        <v>311687</v>
      </c>
      <c r="I13" s="46">
        <v>670322</v>
      </c>
      <c r="J13" s="40">
        <v>1956</v>
      </c>
      <c r="K13" s="40">
        <v>313</v>
      </c>
      <c r="L13" s="40">
        <v>38001</v>
      </c>
      <c r="M13" s="40">
        <v>926777</v>
      </c>
      <c r="N13" s="40">
        <v>3501014</v>
      </c>
    </row>
    <row r="14" spans="1:14" ht="21.95" customHeight="1">
      <c r="A14" s="42" t="s">
        <v>68</v>
      </c>
      <c r="B14" s="43" t="s">
        <v>51</v>
      </c>
      <c r="C14" s="16"/>
      <c r="D14" s="44">
        <v>24655092</v>
      </c>
      <c r="E14" s="40">
        <v>19368550</v>
      </c>
      <c r="F14" s="40">
        <v>2794710</v>
      </c>
      <c r="G14" s="40">
        <v>601147</v>
      </c>
      <c r="H14" s="40">
        <v>305354</v>
      </c>
      <c r="I14" s="46">
        <v>739705</v>
      </c>
      <c r="J14" s="40">
        <v>2147</v>
      </c>
      <c r="K14" s="40">
        <v>169</v>
      </c>
      <c r="L14" s="40">
        <v>37657</v>
      </c>
      <c r="M14" s="40">
        <v>805653</v>
      </c>
      <c r="N14" s="40">
        <v>3625140</v>
      </c>
    </row>
    <row r="15" spans="1:14" ht="21.95" customHeight="1">
      <c r="A15" s="42" t="s">
        <v>69</v>
      </c>
      <c r="B15" s="43" t="s">
        <v>52</v>
      </c>
      <c r="C15" s="16"/>
      <c r="D15" s="44">
        <v>22758591</v>
      </c>
      <c r="E15" s="40">
        <v>17516227</v>
      </c>
      <c r="F15" s="40">
        <v>2466891</v>
      </c>
      <c r="G15" s="40">
        <v>612171</v>
      </c>
      <c r="H15" s="40">
        <v>627308</v>
      </c>
      <c r="I15" s="46">
        <v>736880</v>
      </c>
      <c r="J15" s="40">
        <v>1741</v>
      </c>
      <c r="K15" s="40">
        <v>716</v>
      </c>
      <c r="L15" s="40">
        <v>37512</v>
      </c>
      <c r="M15" s="40">
        <v>759145</v>
      </c>
      <c r="N15" s="40">
        <v>3847864</v>
      </c>
    </row>
    <row r="16" spans="1:14" ht="21.95" customHeight="1">
      <c r="A16" s="42" t="s">
        <v>70</v>
      </c>
      <c r="B16" s="43" t="s">
        <v>53</v>
      </c>
      <c r="C16" s="16"/>
      <c r="D16" s="44">
        <v>20870329</v>
      </c>
      <c r="E16" s="40">
        <v>15920096</v>
      </c>
      <c r="F16" s="40">
        <v>2496393</v>
      </c>
      <c r="G16" s="40">
        <v>620984</v>
      </c>
      <c r="H16" s="40">
        <v>286585</v>
      </c>
      <c r="I16" s="46">
        <v>709416</v>
      </c>
      <c r="J16" s="40">
        <v>1953</v>
      </c>
      <c r="K16" s="40">
        <v>174</v>
      </c>
      <c r="L16" s="40">
        <v>61450</v>
      </c>
      <c r="M16" s="40">
        <v>773278</v>
      </c>
      <c r="N16" s="40">
        <v>4096554</v>
      </c>
    </row>
    <row r="17" spans="1:14" ht="21.95" customHeight="1">
      <c r="A17" s="42" t="s">
        <v>71</v>
      </c>
      <c r="B17" s="43" t="s">
        <v>54</v>
      </c>
      <c r="C17" s="16"/>
      <c r="D17" s="44">
        <v>21307071</v>
      </c>
      <c r="E17" s="40">
        <v>16505305</v>
      </c>
      <c r="F17" s="40">
        <v>2351073</v>
      </c>
      <c r="G17" s="40">
        <v>583687</v>
      </c>
      <c r="H17" s="40">
        <v>262598</v>
      </c>
      <c r="I17" s="46">
        <v>778788</v>
      </c>
      <c r="J17" s="40">
        <v>1752</v>
      </c>
      <c r="K17" s="40">
        <v>579</v>
      </c>
      <c r="L17" s="40">
        <v>57592</v>
      </c>
      <c r="M17" s="40">
        <v>765697</v>
      </c>
      <c r="N17" s="40">
        <v>4112133</v>
      </c>
    </row>
    <row r="18" spans="1:14" ht="21.95" customHeight="1">
      <c r="A18" s="42" t="s">
        <v>72</v>
      </c>
      <c r="B18" s="43" t="s">
        <v>55</v>
      </c>
      <c r="C18" s="16"/>
      <c r="D18" s="44">
        <v>21657591</v>
      </c>
      <c r="E18" s="40">
        <v>16685103</v>
      </c>
      <c r="F18" s="40">
        <v>2485914</v>
      </c>
      <c r="G18" s="40">
        <v>641286</v>
      </c>
      <c r="H18" s="40">
        <v>259433</v>
      </c>
      <c r="I18" s="46">
        <v>749750</v>
      </c>
      <c r="J18" s="40">
        <v>1587</v>
      </c>
      <c r="K18" s="40">
        <v>444</v>
      </c>
      <c r="L18" s="40">
        <v>62690</v>
      </c>
      <c r="M18" s="40">
        <v>771384</v>
      </c>
      <c r="N18" s="40">
        <v>4588744</v>
      </c>
    </row>
    <row r="19" spans="1:14" ht="21.95" customHeight="1">
      <c r="A19" s="42" t="s">
        <v>73</v>
      </c>
      <c r="B19" s="43" t="s">
        <v>56</v>
      </c>
      <c r="C19" s="16"/>
      <c r="D19" s="44">
        <v>5859486</v>
      </c>
      <c r="E19" s="40">
        <v>4692628</v>
      </c>
      <c r="F19" s="40">
        <v>532772</v>
      </c>
      <c r="G19" s="40">
        <v>165203</v>
      </c>
      <c r="H19" s="40">
        <v>57814</v>
      </c>
      <c r="I19" s="46">
        <v>207507</v>
      </c>
      <c r="J19" s="40">
        <v>367</v>
      </c>
      <c r="K19" s="40">
        <v>134</v>
      </c>
      <c r="L19" s="40">
        <v>15210</v>
      </c>
      <c r="M19" s="40">
        <v>187851</v>
      </c>
      <c r="N19" s="40">
        <v>1085267</v>
      </c>
    </row>
    <row r="20" spans="1:14" ht="21.95" customHeight="1">
      <c r="A20" s="42" t="s">
        <v>74</v>
      </c>
      <c r="B20" s="43" t="s">
        <v>57</v>
      </c>
      <c r="C20" s="16"/>
      <c r="D20" s="44">
        <v>5373201</v>
      </c>
      <c r="E20" s="40">
        <v>3972791</v>
      </c>
      <c r="F20" s="40">
        <v>726620</v>
      </c>
      <c r="G20" s="40">
        <v>167425</v>
      </c>
      <c r="H20" s="40">
        <v>87728</v>
      </c>
      <c r="I20" s="46">
        <v>193418</v>
      </c>
      <c r="J20" s="40">
        <v>384</v>
      </c>
      <c r="K20" s="40">
        <v>185</v>
      </c>
      <c r="L20" s="40">
        <v>16839</v>
      </c>
      <c r="M20" s="40">
        <v>207811</v>
      </c>
      <c r="N20" s="40">
        <v>1328150</v>
      </c>
    </row>
    <row r="21" spans="1:14" ht="21.95" customHeight="1">
      <c r="A21" s="42" t="s">
        <v>75</v>
      </c>
      <c r="B21" s="43" t="s">
        <v>58</v>
      </c>
      <c r="C21" s="16"/>
      <c r="D21" s="44">
        <v>16514901</v>
      </c>
      <c r="E21" s="40">
        <v>12838400</v>
      </c>
      <c r="F21" s="40">
        <v>1763052</v>
      </c>
      <c r="G21" s="40">
        <v>479799</v>
      </c>
      <c r="H21" s="40">
        <v>192017</v>
      </c>
      <c r="I21" s="46">
        <v>610808</v>
      </c>
      <c r="J21" s="40">
        <v>1502</v>
      </c>
      <c r="K21" s="40">
        <v>364</v>
      </c>
      <c r="L21" s="40">
        <v>49552</v>
      </c>
      <c r="M21" s="40">
        <v>579407</v>
      </c>
      <c r="N21" s="40">
        <v>3407810</v>
      </c>
    </row>
    <row r="22" spans="1:14" ht="21.95" customHeight="1">
      <c r="A22" s="42" t="s">
        <v>76</v>
      </c>
      <c r="B22" s="43" t="s">
        <v>59</v>
      </c>
      <c r="C22" s="16"/>
      <c r="D22" s="44">
        <v>5387369</v>
      </c>
      <c r="E22" s="40">
        <v>4298539</v>
      </c>
      <c r="F22" s="40">
        <v>512724</v>
      </c>
      <c r="G22" s="40">
        <v>143727</v>
      </c>
      <c r="H22" s="40">
        <v>64784</v>
      </c>
      <c r="I22" s="46">
        <v>185860</v>
      </c>
      <c r="J22" s="40">
        <v>394</v>
      </c>
      <c r="K22" s="40">
        <v>57</v>
      </c>
      <c r="L22" s="40">
        <v>15906</v>
      </c>
      <c r="M22" s="40">
        <v>165378</v>
      </c>
      <c r="N22" s="40">
        <v>1008135</v>
      </c>
    </row>
    <row r="23" spans="1:14" ht="21.95" customHeight="1">
      <c r="A23" s="42" t="s">
        <v>77</v>
      </c>
      <c r="B23" s="43" t="s">
        <v>60</v>
      </c>
      <c r="C23" s="16"/>
      <c r="D23" s="44">
        <v>5621165</v>
      </c>
      <c r="E23" s="40">
        <v>4203713</v>
      </c>
      <c r="F23" s="40">
        <v>719151</v>
      </c>
      <c r="G23" s="40">
        <v>172852</v>
      </c>
      <c r="H23" s="40">
        <v>61462</v>
      </c>
      <c r="I23" s="46">
        <v>219871</v>
      </c>
      <c r="J23" s="40">
        <v>557</v>
      </c>
      <c r="K23" s="40">
        <v>147</v>
      </c>
      <c r="L23" s="40">
        <v>15722</v>
      </c>
      <c r="M23" s="40">
        <v>227690</v>
      </c>
      <c r="N23" s="40">
        <v>1244582</v>
      </c>
    </row>
    <row r="24" spans="1:14" ht="21.95" customHeight="1">
      <c r="A24" s="42" t="s">
        <v>73</v>
      </c>
      <c r="B24" s="43" t="s">
        <v>56</v>
      </c>
      <c r="C24" s="16"/>
      <c r="D24" s="44">
        <v>5506367</v>
      </c>
      <c r="E24" s="40">
        <v>4336148</v>
      </c>
      <c r="F24" s="40">
        <v>531177</v>
      </c>
      <c r="G24" s="40">
        <v>163220</v>
      </c>
      <c r="H24" s="40">
        <v>65771</v>
      </c>
      <c r="I24" s="46">
        <v>205077</v>
      </c>
      <c r="J24" s="40">
        <v>551</v>
      </c>
      <c r="K24" s="40">
        <v>160</v>
      </c>
      <c r="L24" s="40">
        <v>17924</v>
      </c>
      <c r="M24" s="40">
        <v>186339</v>
      </c>
      <c r="N24" s="40">
        <v>1155094</v>
      </c>
    </row>
    <row r="25" spans="1:14" ht="21.95" customHeight="1">
      <c r="A25" s="42" t="s">
        <v>40</v>
      </c>
      <c r="B25" s="28" t="s">
        <v>41</v>
      </c>
      <c r="C25" s="16"/>
      <c r="D25" s="39">
        <v>20257</v>
      </c>
      <c r="E25" s="41">
        <v>0</v>
      </c>
      <c r="F25" s="40">
        <v>4221</v>
      </c>
      <c r="G25" s="40">
        <v>14231</v>
      </c>
      <c r="H25" s="40">
        <v>23</v>
      </c>
      <c r="I25" s="46">
        <v>534</v>
      </c>
      <c r="J25" s="41">
        <v>0</v>
      </c>
      <c r="K25" s="41">
        <v>0</v>
      </c>
      <c r="L25" s="40">
        <v>3</v>
      </c>
      <c r="M25" s="40">
        <v>1245</v>
      </c>
      <c r="N25" s="40">
        <v>2523</v>
      </c>
    </row>
    <row r="26" spans="1:14" ht="21.95" customHeight="1">
      <c r="A26" s="42" t="s">
        <v>42</v>
      </c>
      <c r="B26" s="28" t="s">
        <v>43</v>
      </c>
      <c r="C26" s="16"/>
      <c r="D26" s="39">
        <v>5486110</v>
      </c>
      <c r="E26" s="40">
        <v>4336148</v>
      </c>
      <c r="F26" s="40">
        <v>526956</v>
      </c>
      <c r="G26" s="40">
        <v>148989</v>
      </c>
      <c r="H26" s="40">
        <v>65748</v>
      </c>
      <c r="I26" s="46">
        <v>204543</v>
      </c>
      <c r="J26" s="40">
        <v>551</v>
      </c>
      <c r="K26" s="40">
        <v>160</v>
      </c>
      <c r="L26" s="40">
        <v>17921</v>
      </c>
      <c r="M26" s="40">
        <v>185094</v>
      </c>
      <c r="N26" s="40">
        <v>1152570</v>
      </c>
    </row>
    <row r="27" spans="1:14" ht="30" customHeight="1">
      <c r="A27" s="14" t="s">
        <v>36</v>
      </c>
      <c r="B27" s="13"/>
      <c r="C27" s="12"/>
      <c r="D27" s="47">
        <v>-2.04</v>
      </c>
      <c r="E27" s="35">
        <v>3.15</v>
      </c>
      <c r="F27" s="35">
        <v>-26.14</v>
      </c>
      <c r="G27" s="35">
        <v>-5.57</v>
      </c>
      <c r="H27" s="35">
        <v>7.01</v>
      </c>
      <c r="I27" s="45">
        <v>-6.73</v>
      </c>
      <c r="J27" s="35">
        <v>-1.08</v>
      </c>
      <c r="K27" s="35">
        <v>8.84</v>
      </c>
      <c r="L27" s="35">
        <v>14.01</v>
      </c>
      <c r="M27" s="35">
        <v>-18.16</v>
      </c>
      <c r="N27" s="35">
        <v>-7.19</v>
      </c>
    </row>
    <row r="28" spans="1:14" ht="30" customHeight="1">
      <c r="A28" s="14" t="s">
        <v>37</v>
      </c>
      <c r="B28" s="54"/>
      <c r="C28" s="55"/>
      <c r="D28" s="36">
        <v>-6.03</v>
      </c>
      <c r="E28" s="35">
        <v>-7.6</v>
      </c>
      <c r="F28" s="35">
        <v>-0.3</v>
      </c>
      <c r="G28" s="35">
        <v>-1.2</v>
      </c>
      <c r="H28" s="35">
        <v>13.76</v>
      </c>
      <c r="I28" s="35">
        <v>-1.17</v>
      </c>
      <c r="J28" s="35">
        <v>50.14</v>
      </c>
      <c r="K28" s="35">
        <v>19.399999999999999</v>
      </c>
      <c r="L28" s="35">
        <v>17.84</v>
      </c>
      <c r="M28" s="35">
        <v>-0.8</v>
      </c>
      <c r="N28" s="35">
        <v>6.43</v>
      </c>
    </row>
    <row r="29" spans="1:14" ht="30" customHeight="1" thickBot="1">
      <c r="A29" s="11" t="s">
        <v>33</v>
      </c>
      <c r="B29" s="10"/>
      <c r="C29" s="9"/>
      <c r="D29" s="37">
        <v>1.42</v>
      </c>
      <c r="E29" s="38">
        <v>0.99</v>
      </c>
      <c r="F29" s="38">
        <v>0.21</v>
      </c>
      <c r="G29" s="38">
        <v>1.25</v>
      </c>
      <c r="H29" s="38">
        <v>11.83</v>
      </c>
      <c r="I29" s="38">
        <v>9.7899999999999991</v>
      </c>
      <c r="J29" s="38">
        <v>24.85</v>
      </c>
      <c r="K29" s="38">
        <v>40.54</v>
      </c>
      <c r="L29" s="38">
        <v>8.07</v>
      </c>
      <c r="M29" s="38">
        <v>2.81</v>
      </c>
      <c r="N29" s="38">
        <v>4.51</v>
      </c>
    </row>
    <row r="30" spans="1:14" ht="15" customHeight="1">
      <c r="A30" s="49"/>
      <c r="B30" s="49"/>
      <c r="C30" s="50"/>
      <c r="D30" s="50"/>
      <c r="E30" s="50"/>
      <c r="F30" s="50"/>
      <c r="G30" s="50"/>
      <c r="H30" s="50"/>
      <c r="I30" s="74"/>
      <c r="J30" s="75"/>
      <c r="K30" s="75"/>
      <c r="L30" s="75"/>
      <c r="M30" s="75"/>
      <c r="N30" s="75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2025-01-06T01:41:45Z</dcterms:modified>
</cp:coreProperties>
</file>