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<sst xmlns="http://schemas.openxmlformats.org/spreadsheetml/2006/main" count="148" uniqueCount="82">
  <si>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</si>
  <si>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</si>
  <si>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</si>
  <si>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</si>
  <si>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</si>
  <si>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</si>
  <si>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</si>
  <si>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</si>
  <si>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</si>
  <si>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</si>
  <si>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</si>
  <si>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</si>
  <si>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</si>
  <si>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</si>
  <si>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</si>
  <si>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</si>
  <si>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</si>
  <si>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</si>
  <si>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</si>
  <si>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</si>
  <si>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</si>
  <si>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</si>
  <si>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</si>
  <si>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</si>
  <si>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</si>
  <si>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</si>
  <si>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</si>
  <si>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</si>
  <si>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</si>
  <si>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</si>
  <si>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</si>
  <si>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</si>
  <si>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</si>
  <si>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</si>
  <si>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</si>
  <si>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</si>
  <si>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</si>
  <si>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</si>
  <si>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</si>
  <si>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</si>
  <si>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</si>
  <si>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</si>
  <si>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</si>
  <si>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</si>
  <si>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</si>
  <si>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</si>
  <si>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</si>
  <si>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</si>
  <si>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</si>
  <si>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</si>
  <si>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</si>
  <si>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</si>
  <si>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</si>
  <si>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</si>
  <si>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</si>
  <si>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</si>
  <si>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</si>
  <si>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</si>
  <si>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</si>
  <si>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 1st - 2nd Qtr.</t>
  </si>
  <si>
    <t xml:space="preserve">     1st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</si>
  <si>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</si>
  <si>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</si>
  <si>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</si>
  <si>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</si>
  <si>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</si>
  <si>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</si>
  <si>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</si>
  <si>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</si>
  <si>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</si>
  <si>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</si>
  <si>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</si>
  <si>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</si>
  <si>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</si>
  <si>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</si>
  <si>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</si>
  <si>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113年1 - 2季</t>
  </si>
  <si>
    <t>　　第1季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</si>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</sst>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2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7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7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7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7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7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7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7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7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7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7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7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7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110</v>
      </c>
      <c r="E19" s="40">
        <v>3445180</v>
      </c>
      <c r="F19" s="40">
        <v>3238092</v>
      </c>
      <c r="G19" s="40">
        <v>79918</v>
      </c>
      <c r="H19" s="40">
        <v>71295</v>
      </c>
      <c r="I19" s="47">
        <v>8288</v>
      </c>
      <c r="J19" s="40">
        <v>31001</v>
      </c>
      <c r="K19" s="40">
        <v>211</v>
      </c>
      <c r="L19" s="40">
        <v>46</v>
      </c>
      <c r="M19" s="40">
        <v>6182</v>
      </c>
      <c r="N19" s="40">
        <v>10147</v>
      </c>
    </row>
    <row r="20" spans="1:14" ht="21.95" customHeight="1">
      <c r="A20" s="42" t="s">
        <v>74</v>
      </c>
      <c r="B20" s="43" t="s">
        <v>57</v>
      </c>
      <c r="C20" s="16"/>
      <c r="D20" s="44">
        <v>110</v>
      </c>
      <c r="E20" s="40">
        <v>4337548</v>
      </c>
      <c r="F20" s="40">
        <v>4141220</v>
      </c>
      <c r="G20" s="40">
        <v>60117</v>
      </c>
      <c r="H20" s="40">
        <v>72984</v>
      </c>
      <c r="I20" s="47">
        <v>8778</v>
      </c>
      <c r="J20" s="40">
        <v>39058</v>
      </c>
      <c r="K20" s="40">
        <v>153</v>
      </c>
      <c r="L20" s="40">
        <v>134</v>
      </c>
      <c r="M20" s="40">
        <v>6158</v>
      </c>
      <c r="N20" s="40">
        <v>8946</v>
      </c>
    </row>
    <row r="21" spans="1:14" ht="21.95" customHeight="1">
      <c r="A21" s="42" t="s">
        <v>75</v>
      </c>
      <c r="B21" s="43" t="s">
        <v>58</v>
      </c>
      <c r="C21" s="16"/>
      <c r="D21" s="44">
        <v>111</v>
      </c>
      <c r="E21" s="40">
        <v>3651540</v>
      </c>
      <c r="F21" s="40">
        <v>3426621</v>
      </c>
      <c r="G21" s="40">
        <v>82284</v>
      </c>
      <c r="H21" s="40">
        <v>73605</v>
      </c>
      <c r="I21" s="47">
        <v>11664</v>
      </c>
      <c r="J21" s="40">
        <v>40398</v>
      </c>
      <c r="K21" s="40">
        <v>158</v>
      </c>
      <c r="L21" s="40">
        <v>185</v>
      </c>
      <c r="M21" s="40">
        <v>6238</v>
      </c>
      <c r="N21" s="40">
        <v>10387</v>
      </c>
    </row>
    <row r="22" spans="1:14" ht="21.95" customHeight="1">
      <c r="A22" s="42" t="s">
        <v>76</v>
      </c>
      <c r="B22" s="43" t="s">
        <v>59</v>
      </c>
      <c r="C22" s="16"/>
      <c r="D22" s="44">
        <v>113</v>
      </c>
      <c r="E22" s="40">
        <v>7799865</v>
      </c>
      <c r="F22" s="40">
        <v>7397256</v>
      </c>
      <c r="G22" s="40">
        <v>136445</v>
      </c>
      <c r="H22" s="40">
        <v>141644</v>
      </c>
      <c r="I22" s="47">
        <v>20370</v>
      </c>
      <c r="J22" s="40">
        <v>72266</v>
      </c>
      <c r="K22" s="40">
        <v>398</v>
      </c>
      <c r="L22" s="40">
        <v>202</v>
      </c>
      <c r="M22" s="40">
        <v>12515</v>
      </c>
      <c r="N22" s="40">
        <v>18769</v>
      </c>
    </row>
    <row r="23" spans="1:14" ht="21.95" customHeight="1">
      <c r="A23" s="42" t="s">
        <v>77</v>
      </c>
      <c r="B23" s="43" t="s">
        <v>60</v>
      </c>
      <c r="C23" s="16"/>
      <c r="D23" s="44">
        <v>111</v>
      </c>
      <c r="E23" s="40">
        <v>3955794</v>
      </c>
      <c r="F23" s="40">
        <v>3767533</v>
      </c>
      <c r="G23" s="40">
        <v>57229</v>
      </c>
      <c r="H23" s="40">
        <v>69996</v>
      </c>
      <c r="I23" s="47">
        <v>10184</v>
      </c>
      <c r="J23" s="40">
        <v>36548</v>
      </c>
      <c r="K23" s="40">
        <v>172</v>
      </c>
      <c r="L23" s="40">
        <v>57</v>
      </c>
      <c r="M23" s="40">
        <v>6283</v>
      </c>
      <c r="N23" s="40">
        <v>7792</v>
      </c>
    </row>
    <row r="24" spans="1:14" ht="21.95" customHeight="1">
      <c r="A24" s="42" t="s">
        <v>73</v>
      </c>
      <c r="B24" s="43" t="s">
        <v>56</v>
      </c>
      <c r="C24" s="16"/>
      <c r="D24" s="44">
        <v>113</v>
      </c>
      <c r="E24" s="40">
        <v>3844071</v>
      </c>
      <c r="F24" s="40">
        <v>3629723</v>
      </c>
      <c r="G24" s="40">
        <v>79216</v>
      </c>
      <c r="H24" s="40">
        <v>71648</v>
      </c>
      <c r="I24" s="47">
        <v>10186</v>
      </c>
      <c r="J24" s="40">
        <v>35718</v>
      </c>
      <c r="K24" s="40">
        <v>226</v>
      </c>
      <c r="L24" s="40">
        <v>145</v>
      </c>
      <c r="M24" s="40">
        <v>6232</v>
      </c>
      <c r="N24" s="40">
        <v>10977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5396</v>
      </c>
      <c r="F25" s="41">
        <v>0</v>
      </c>
      <c r="G25" s="40">
        <v>626</v>
      </c>
      <c r="H25" s="40">
        <v>4614</v>
      </c>
      <c r="I25" s="46">
        <v>0</v>
      </c>
      <c r="J25" s="40">
        <v>98</v>
      </c>
      <c r="K25" s="41">
        <v>0</v>
      </c>
      <c r="L25" s="41">
        <v>0</v>
      </c>
      <c r="M25" s="40">
        <v>2</v>
      </c>
      <c r="N25" s="40">
        <v>56</v>
      </c>
    </row>
    <row r="26" spans="1:14" ht="21.95" customHeight="1">
      <c r="A26" s="42" t="s">
        <v>42</v>
      </c>
      <c r="B26" s="28" t="s">
        <v>43</v>
      </c>
      <c r="C26" s="16"/>
      <c r="D26" s="39">
        <v>99</v>
      </c>
      <c r="E26" s="40">
        <v>3838675</v>
      </c>
      <c r="F26" s="40">
        <v>3629723</v>
      </c>
      <c r="G26" s="40">
        <v>78590</v>
      </c>
      <c r="H26" s="40">
        <v>67034</v>
      </c>
      <c r="I26" s="47">
        <v>10186</v>
      </c>
      <c r="J26" s="40">
        <v>35620</v>
      </c>
      <c r="K26" s="40">
        <v>226</v>
      </c>
      <c r="L26" s="40">
        <v>145</v>
      </c>
      <c r="M26" s="40">
        <v>6230</v>
      </c>
      <c r="N26" s="40">
        <v>10921</v>
      </c>
    </row>
    <row r="27" spans="1:14" ht="30" customHeight="1">
      <c r="A27" s="14" t="s">
        <v>36</v>
      </c>
      <c r="B27" s="13"/>
      <c r="C27" s="12"/>
      <c r="D27" s="34">
        <v>1.8</v>
      </c>
      <c r="E27" s="35">
        <v>-2.82</v>
      </c>
      <c r="F27" s="35">
        <v>-3.66</v>
      </c>
      <c r="G27" s="35">
        <v>38.42</v>
      </c>
      <c r="H27" s="35">
        <v>2.36</v>
      </c>
      <c r="I27" s="45">
        <v>0.02</v>
      </c>
      <c r="J27" s="35">
        <v>-2.27</v>
      </c>
      <c r="K27" s="35">
        <v>31.4</v>
      </c>
      <c r="L27" s="35">
        <v>154.38999999999999</v>
      </c>
      <c r="M27" s="35">
        <v>-0.81</v>
      </c>
      <c r="N27" s="35">
        <v>40.880000000000003</v>
      </c>
    </row>
    <row r="28" spans="1:14" ht="30" customHeight="1">
      <c r="A28" s="14" t="s">
        <v>37</v>
      </c>
      <c r="B28" s="54"/>
      <c r="C28" s="55"/>
      <c r="D28" s="36">
        <v>2.73</v>
      </c>
      <c r="E28" s="35">
        <v>11.58</v>
      </c>
      <c r="F28" s="35">
        <v>12.09</v>
      </c>
      <c r="G28" s="35">
        <v>-0.88</v>
      </c>
      <c r="H28" s="35">
        <v>0.5</v>
      </c>
      <c r="I28" s="35">
        <v>22.9</v>
      </c>
      <c r="J28" s="35">
        <v>15.22</v>
      </c>
      <c r="K28" s="35">
        <v>7.11</v>
      </c>
      <c r="L28" s="35">
        <v>215.22</v>
      </c>
      <c r="M28" s="35">
        <v>0.81</v>
      </c>
      <c r="N28" s="35">
        <v>8.18</v>
      </c>
    </row>
    <row r="29" spans="1:14" ht="30" customHeight="1" thickBot="1">
      <c r="A29" s="11" t="s">
        <v>33</v>
      </c>
      <c r="B29" s="10"/>
      <c r="C29" s="9"/>
      <c r="D29" s="37">
        <v>2.73</v>
      </c>
      <c r="E29" s="38">
        <v>8.86</v>
      </c>
      <c r="F29" s="38">
        <v>9.11</v>
      </c>
      <c r="G29" s="38">
        <v>2.29</v>
      </c>
      <c r="H29" s="38">
        <v>7.12</v>
      </c>
      <c r="I29" s="38">
        <v>27.61</v>
      </c>
      <c r="J29" s="38">
        <v>11.13</v>
      </c>
      <c r="K29" s="38">
        <v>8.15</v>
      </c>
      <c r="L29" s="38">
        <v>61.6</v>
      </c>
      <c r="M29" s="38">
        <v>3.44</v>
      </c>
      <c r="N29" s="38">
        <v>-27.9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7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7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7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7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7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7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7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7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7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7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7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7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5391072</v>
      </c>
      <c r="E19" s="40">
        <v>4049641</v>
      </c>
      <c r="F19" s="40">
        <v>734737</v>
      </c>
      <c r="G19" s="40">
        <v>178088</v>
      </c>
      <c r="H19" s="40">
        <v>61522</v>
      </c>
      <c r="I19" s="47">
        <v>156100</v>
      </c>
      <c r="J19" s="40">
        <v>518</v>
      </c>
      <c r="K19" s="40">
        <v>46</v>
      </c>
      <c r="L19" s="40">
        <v>16586</v>
      </c>
      <c r="M19" s="40">
        <v>193834</v>
      </c>
      <c r="N19" s="40">
        <v>1198886</v>
      </c>
    </row>
    <row r="20" spans="1:14" ht="21.95" customHeight="1">
      <c r="A20" s="42" t="s">
        <v>74</v>
      </c>
      <c r="B20" s="43" t="s">
        <v>57</v>
      </c>
      <c r="C20" s="16"/>
      <c r="D20" s="44">
        <v>5859486</v>
      </c>
      <c r="E20" s="40">
        <v>4692628</v>
      </c>
      <c r="F20" s="40">
        <v>532772</v>
      </c>
      <c r="G20" s="40">
        <v>165203</v>
      </c>
      <c r="H20" s="40">
        <v>57814</v>
      </c>
      <c r="I20" s="47">
        <v>207507</v>
      </c>
      <c r="J20" s="40">
        <v>367</v>
      </c>
      <c r="K20" s="40">
        <v>134</v>
      </c>
      <c r="L20" s="40">
        <v>15210</v>
      </c>
      <c r="M20" s="40">
        <v>187851</v>
      </c>
      <c r="N20" s="40">
        <v>1085267</v>
      </c>
    </row>
    <row r="21" spans="1:14" ht="21.95" customHeight="1">
      <c r="A21" s="42" t="s">
        <v>75</v>
      </c>
      <c r="B21" s="43" t="s">
        <v>58</v>
      </c>
      <c r="C21" s="16"/>
      <c r="D21" s="44">
        <v>5373201</v>
      </c>
      <c r="E21" s="40">
        <v>3972791</v>
      </c>
      <c r="F21" s="40">
        <v>726620</v>
      </c>
      <c r="G21" s="40">
        <v>167425</v>
      </c>
      <c r="H21" s="40">
        <v>87728</v>
      </c>
      <c r="I21" s="47">
        <v>193418</v>
      </c>
      <c r="J21" s="40">
        <v>384</v>
      </c>
      <c r="K21" s="40">
        <v>185</v>
      </c>
      <c r="L21" s="40">
        <v>16839</v>
      </c>
      <c r="M21" s="40">
        <v>207811</v>
      </c>
      <c r="N21" s="40">
        <v>1328150</v>
      </c>
    </row>
    <row r="22" spans="1:14" ht="21.95" customHeight="1">
      <c r="A22" s="42" t="s">
        <v>76</v>
      </c>
      <c r="B22" s="43" t="s">
        <v>59</v>
      </c>
      <c r="C22" s="16"/>
      <c r="D22" s="44">
        <v>11008534</v>
      </c>
      <c r="E22" s="40">
        <v>8502252</v>
      </c>
      <c r="F22" s="40">
        <v>1231875</v>
      </c>
      <c r="G22" s="40">
        <v>316579</v>
      </c>
      <c r="H22" s="40">
        <v>126246</v>
      </c>
      <c r="I22" s="47">
        <v>405731</v>
      </c>
      <c r="J22" s="40">
        <v>951</v>
      </c>
      <c r="K22" s="40">
        <v>204</v>
      </c>
      <c r="L22" s="40">
        <v>31628</v>
      </c>
      <c r="M22" s="40">
        <v>393068</v>
      </c>
      <c r="N22" s="40">
        <v>2252716</v>
      </c>
    </row>
    <row r="23" spans="1:14" ht="21.95" customHeight="1">
      <c r="A23" s="42" t="s">
        <v>77</v>
      </c>
      <c r="B23" s="43" t="s">
        <v>60</v>
      </c>
      <c r="C23" s="16"/>
      <c r="D23" s="44">
        <v>5387369</v>
      </c>
      <c r="E23" s="40">
        <v>4298539</v>
      </c>
      <c r="F23" s="40">
        <v>512724</v>
      </c>
      <c r="G23" s="40">
        <v>143727</v>
      </c>
      <c r="H23" s="40">
        <v>64784</v>
      </c>
      <c r="I23" s="47">
        <v>185860</v>
      </c>
      <c r="J23" s="40">
        <v>394</v>
      </c>
      <c r="K23" s="40">
        <v>57</v>
      </c>
      <c r="L23" s="40">
        <v>15906</v>
      </c>
      <c r="M23" s="40">
        <v>165378</v>
      </c>
      <c r="N23" s="40">
        <v>1008135</v>
      </c>
    </row>
    <row r="24" spans="1:14" ht="21.95" customHeight="1">
      <c r="A24" s="42" t="s">
        <v>73</v>
      </c>
      <c r="B24" s="43" t="s">
        <v>56</v>
      </c>
      <c r="C24" s="16"/>
      <c r="D24" s="44">
        <v>5621165</v>
      </c>
      <c r="E24" s="40">
        <v>4203713</v>
      </c>
      <c r="F24" s="40">
        <v>719151</v>
      </c>
      <c r="G24" s="40">
        <v>172852</v>
      </c>
      <c r="H24" s="40">
        <v>61462</v>
      </c>
      <c r="I24" s="47">
        <v>219871</v>
      </c>
      <c r="J24" s="40">
        <v>557</v>
      </c>
      <c r="K24" s="40">
        <v>147</v>
      </c>
      <c r="L24" s="40">
        <v>15722</v>
      </c>
      <c r="M24" s="40">
        <v>227690</v>
      </c>
      <c r="N24" s="40">
        <v>1244582</v>
      </c>
    </row>
    <row r="25" spans="1:14" ht="21.95" customHeight="1">
      <c r="A25" s="42" t="s">
        <v>40</v>
      </c>
      <c r="B25" s="28" t="s">
        <v>41</v>
      </c>
      <c r="C25" s="16"/>
      <c r="D25" s="39">
        <v>21657</v>
      </c>
      <c r="E25" s="41">
        <v>0</v>
      </c>
      <c r="F25" s="40">
        <v>3104</v>
      </c>
      <c r="G25" s="40">
        <v>16637</v>
      </c>
      <c r="H25" s="41">
        <v>0</v>
      </c>
      <c r="I25" s="47">
        <v>676</v>
      </c>
      <c r="J25" s="41">
        <v>0</v>
      </c>
      <c r="K25" s="41">
        <v>0</v>
      </c>
      <c r="L25" s="40">
        <v>2</v>
      </c>
      <c r="M25" s="40">
        <v>1238</v>
      </c>
      <c r="N25" s="40">
        <v>2822</v>
      </c>
    </row>
    <row r="26" spans="1:14" ht="21.95" customHeight="1">
      <c r="A26" s="42" t="s">
        <v>42</v>
      </c>
      <c r="B26" s="28" t="s">
        <v>43</v>
      </c>
      <c r="C26" s="16"/>
      <c r="D26" s="39">
        <v>5599508</v>
      </c>
      <c r="E26" s="40">
        <v>4203713</v>
      </c>
      <c r="F26" s="40">
        <v>716047</v>
      </c>
      <c r="G26" s="40">
        <v>156215</v>
      </c>
      <c r="H26" s="40">
        <v>61462</v>
      </c>
      <c r="I26" s="47">
        <v>219195</v>
      </c>
      <c r="J26" s="40">
        <v>557</v>
      </c>
      <c r="K26" s="40">
        <v>147</v>
      </c>
      <c r="L26" s="40">
        <v>15720</v>
      </c>
      <c r="M26" s="40">
        <v>226452</v>
      </c>
      <c r="N26" s="40">
        <v>1241760</v>
      </c>
    </row>
    <row r="27" spans="1:14" ht="30" customHeight="1">
      <c r="A27" s="14" t="s">
        <v>36</v>
      </c>
      <c r="B27" s="13"/>
      <c r="C27" s="12"/>
      <c r="D27" s="34">
        <v>4.34</v>
      </c>
      <c r="E27" s="35">
        <v>-2.21</v>
      </c>
      <c r="F27" s="35">
        <v>40.26</v>
      </c>
      <c r="G27" s="35">
        <v>20.260000000000002</v>
      </c>
      <c r="H27" s="35">
        <v>-5.13</v>
      </c>
      <c r="I27" s="45">
        <v>18.3</v>
      </c>
      <c r="J27" s="35">
        <v>41.37</v>
      </c>
      <c r="K27" s="35">
        <v>157.88999999999999</v>
      </c>
      <c r="L27" s="35">
        <v>-1.1599999999999999</v>
      </c>
      <c r="M27" s="35">
        <v>37.68</v>
      </c>
      <c r="N27" s="35">
        <v>23.45</v>
      </c>
    </row>
    <row r="28" spans="1:14" ht="30" customHeight="1">
      <c r="A28" s="14" t="s">
        <v>37</v>
      </c>
      <c r="B28" s="54"/>
      <c r="C28" s="55"/>
      <c r="D28" s="36">
        <v>4.2699999999999996</v>
      </c>
      <c r="E28" s="35">
        <v>3.8</v>
      </c>
      <c r="F28" s="35">
        <v>-2.12</v>
      </c>
      <c r="G28" s="35">
        <v>-2.94</v>
      </c>
      <c r="H28" s="35">
        <v>-0.1</v>
      </c>
      <c r="I28" s="35">
        <v>40.85</v>
      </c>
      <c r="J28" s="35">
        <v>7.53</v>
      </c>
      <c r="K28" s="35">
        <v>219.57</v>
      </c>
      <c r="L28" s="35">
        <v>-5.21</v>
      </c>
      <c r="M28" s="35">
        <v>17.47</v>
      </c>
      <c r="N28" s="35">
        <v>3.81</v>
      </c>
    </row>
    <row r="29" spans="1:14" ht="30" customHeight="1" thickBot="1">
      <c r="A29" s="11" t="s">
        <v>33</v>
      </c>
      <c r="B29" s="10"/>
      <c r="C29" s="9"/>
      <c r="D29" s="37">
        <v>5.6</v>
      </c>
      <c r="E29" s="38">
        <v>6.02</v>
      </c>
      <c r="F29" s="38">
        <v>0.44</v>
      </c>
      <c r="G29" s="38">
        <v>2.57</v>
      </c>
      <c r="H29" s="38">
        <v>10.85</v>
      </c>
      <c r="I29" s="38">
        <v>16.309999999999999</v>
      </c>
      <c r="J29" s="38">
        <v>13.76</v>
      </c>
      <c r="K29" s="38">
        <v>63.2</v>
      </c>
      <c r="L29" s="38">
        <v>3.22</v>
      </c>
      <c r="M29" s="38">
        <v>4.62</v>
      </c>
      <c r="N29" s="38">
        <v>3.56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2024-09-13T06:06:37Z</dcterms:modified>
</cp:coreProperties>
</file>